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E:\项目\郑州大学\肖老师项目\肖老师-基于历史故障样本的水电机组故障诊断研究\案例库字段确定\缺陷工单-向家坝-2022.01.01-2025.06.30\"/>
    </mc:Choice>
  </mc:AlternateContent>
  <xr:revisionPtr revIDLastSave="0" documentId="13_ncr:1_{26B7BEA5-245E-4F98-9B14-AFA8998395AF}" xr6:coauthVersionLast="47" xr6:coauthVersionMax="47" xr10:uidLastSave="{00000000-0000-0000-0000-000000000000}"/>
  <bookViews>
    <workbookView xWindow="-110" yWindow="-110" windowWidth="19420" windowHeight="10420" xr2:uid="{00000000-000D-0000-FFFF-FFFF00000000}"/>
  </bookViews>
  <sheets>
    <sheet name="Sheet1" sheetId="1" r:id="rId1"/>
    <sheet name="Sheet2" sheetId="2" r:id="rId2"/>
  </sheets>
  <definedNames>
    <definedName name="_xlnm._FilterDatabase" localSheetId="0" hidden="1">Sheet1!$A$1:$DK$362</definedName>
  </definedNames>
  <calcPr calcId="125725"/>
  <pivotCaches>
    <pivotCache cacheId="0" r:id="rId3"/>
  </pivotCaches>
  <webPublishing codePage="0"/>
</workbook>
</file>

<file path=xl/sharedStrings.xml><?xml version="1.0" encoding="utf-8"?>
<sst xmlns="http://schemas.openxmlformats.org/spreadsheetml/2006/main" count="37703" uniqueCount="5163">
  <si>
    <t>左岸1F机组7#推导冷却器检查工作已完成，现场检查1F机组7#推导冷却器下方有一滩积油的原因为油雾在推导冷却器及相应管路上聚集成油珠后滴落导致，现场已擦拭干净，观察30分钟，未见渗漏点。缺陷已消除，设备可投运，工完场清，人员已撤离。</t>
  </si>
  <si>
    <t>2024/1/25 22:54:03</t>
  </si>
  <si>
    <t>技术供水滤水器控制箱</t>
  </si>
  <si>
    <t>2024/5/8 16:17:55</t>
  </si>
  <si>
    <t>2024/3/24 16:17:40</t>
  </si>
  <si>
    <t>XJB-JZ-01F-S-SDZC-FMGD</t>
  </si>
  <si>
    <t>2024/1/22 6:17:13</t>
  </si>
  <si>
    <t>3F机组13号拐臂下方顶盖平压管焊缝漏水检查处理</t>
  </si>
  <si>
    <t>2024/1/23 12:44:14</t>
  </si>
  <si>
    <t>2024/10/7 13:57:54</t>
  </si>
  <si>
    <t>2F机组技术供水2#滤水器自动排污故障检查处理</t>
  </si>
  <si>
    <t>2025/5/7 22:00:00</t>
  </si>
  <si>
    <t>2024/4/5 15:44:11</t>
  </si>
  <si>
    <t>LUO_HAOYU</t>
  </si>
  <si>
    <t>3B主变冷却水DF40倒换失败检查处理</t>
  </si>
  <si>
    <t>XJB2024120703^70</t>
  </si>
  <si>
    <t>XJB-S-JSGS-ZB-08B-ZSB-STF</t>
  </si>
  <si>
    <t>2025/3/7 9:44:35</t>
  </si>
  <si>
    <t>测压管道</t>
  </si>
  <si>
    <t>2024/5/6 8:00:35</t>
  </si>
  <si>
    <t>1F坝前取水滤水器出水机械压力表压力异常检查处理工作已完成，现场检查发现1F坝前取水滤水器本体出口机械压力表测压管堵塞，对测压管进行疏通后，对左岸1F坝前取水滤水器充水，压力表压力显示恢复正常，压力表接头各处无渗漏，缺陷消除，工完场清，人员已撤离，设备可投运。</t>
  </si>
  <si>
    <t>2025/4/3 18:00:00</t>
  </si>
  <si>
    <t>右岸1#、2#中压气罐电动排污阀全关时，“OPEN”指示灯点亮。</t>
  </si>
  <si>
    <t>2025/5/21 9:10:00</t>
  </si>
  <si>
    <t>城市</t>
  </si>
  <si>
    <t>2025/6/6 4:13:08</t>
  </si>
  <si>
    <t>3FGCB室1#单元空调机显示“E5”故障。</t>
  </si>
  <si>
    <t>2024/1/23 2:27:45</t>
  </si>
  <si>
    <t>2024/1/16 18:34:23</t>
  </si>
  <si>
    <t>XJB-B-03B-LQXT-FM</t>
  </si>
  <si>
    <t>右岸坝基230集水井1#排水泵综合故障检查处理（二级动火）</t>
  </si>
  <si>
    <t>2025/4/27 11:27:23</t>
  </si>
  <si>
    <t>2024/7/29 15:17:49</t>
  </si>
  <si>
    <t>2024/5/4 9:46:25</t>
  </si>
  <si>
    <t>2024/8/4 14:58:58</t>
  </si>
  <si>
    <t>2024/9/14 8:36:47</t>
  </si>
  <si>
    <t>2024/4/22 17:41:26</t>
  </si>
  <si>
    <t>2024/3/28 22:02:30</t>
  </si>
  <si>
    <t>清除</t>
  </si>
  <si>
    <t>过热</t>
  </si>
  <si>
    <t>2024/1/22 16:04:56</t>
  </si>
  <si>
    <t>2025/5/7 11:11:24</t>
  </si>
  <si>
    <t>2025/5/7 10:19:32</t>
  </si>
  <si>
    <t>2025/2/3 9:22:04</t>
  </si>
  <si>
    <t>XJB-JZ-06F-TS-JX-ZPYF-ZPYF</t>
  </si>
  <si>
    <t>2025/1/24 9:01:52</t>
  </si>
  <si>
    <t>二级动火工作票</t>
  </si>
  <si>
    <t>7F机组技术供水系统水导冷却器正向供水旁通阀7213出口弯管处渗水检查处理工作已完成，检查发现旁通管弯头焊缝渗水，已用橡皮和管箍扎紧，观察10分钟无渗漏。工完场请，人员已撤离，设备可投入正常运行。</t>
  </si>
  <si>
    <t>断裂</t>
  </si>
  <si>
    <t>XJB-JZ-07F-S</t>
  </si>
  <si>
    <t>2024/4/14 11:02:19</t>
  </si>
  <si>
    <t>机械主设备及测量设备</t>
  </si>
  <si>
    <t>2025/3/25 18:00:00</t>
  </si>
  <si>
    <t>2024/7/25 10:31:56</t>
  </si>
  <si>
    <t>2024/1/21 14:08:09</t>
  </si>
  <si>
    <t>2024/4/29 8:30:00</t>
  </si>
  <si>
    <t>继电器损坏</t>
  </si>
  <si>
    <t>左岸清洁水1-1#减压阀导阀压力表显示不清及接头漏水处理工作已完成，现场更换新的压力表，压力表显示正常，观察20min，接头无渗漏，缺陷已消除，设备可投运，人员已撤离。</t>
  </si>
  <si>
    <t>2024/4/3 9:37:06</t>
  </si>
  <si>
    <t>左岸厂房266高程主厂房下游侧2F蜗壳吹扫用水管路焊缝渗水检查处理</t>
  </si>
  <si>
    <t>2024/5/20 9:57:18</t>
  </si>
  <si>
    <t>2024/11/26 15:57:28</t>
  </si>
  <si>
    <t>2024/3/15 10:59:04</t>
  </si>
  <si>
    <t>2024/5/20 17:10:31</t>
  </si>
  <si>
    <t>2024/5/6 16:16:44</t>
  </si>
  <si>
    <t>2024/4/7 1:21:12</t>
  </si>
  <si>
    <t>2025/5/27 19:24:05</t>
  </si>
  <si>
    <t>[左文2024-11-18 09:27:45]:现场检查为过滤器端盖密封渗漏，渗漏量较小，不影响机组正常运行，待检修处理。;[谢辉平2024-11-18 13:10:50]:暂不影响设备运行，加强观察，具备条件后及时处理。;[李帅访2024-12-26 11:31:36]:持续观察渗漏量较小，无异常变化，当前不影响机组正常运行，计划随机组检修时处理。;[谢辉平2025-01-06 19:33:47]:暂不影响设备运行，继续加强观察，具备条件后及时处理。;[谢辉平2025-01-19 21:20:20]:暂不影响设备运行，继续加强观察，具备条件后及时处理。;[李帅访2024-12-12 16:06:28]:近期观察渗漏量较小，无异常变化，当前不影响机组正常运行，计划随机组检修时处理。;[谢辉平2024-12-18 07:56:10]:暂不影响设备运行，继续加强观察，具备条件后及时处理。</t>
  </si>
  <si>
    <t>2024/11/27 10:38:33</t>
  </si>
  <si>
    <t>2024/8/16 10:44:08</t>
  </si>
  <si>
    <t>XJB-S-JSGS-JZ-03F-FMGD-2LQXSF</t>
  </si>
  <si>
    <t>2025/4/7 9:33:15</t>
  </si>
  <si>
    <t>2024/4/25 22:14:51</t>
  </si>
  <si>
    <t>LSQ</t>
  </si>
  <si>
    <t>2024/2/6 13:57:57</t>
  </si>
  <si>
    <t>右岸检修气系统4#检修空压机空滤保养到期处理</t>
  </si>
  <si>
    <t>趋势分析发现左岸3F坝前取水减压阀后压力由0.46降至0.37Mpa。</t>
  </si>
  <si>
    <t>2025/6/2 16:47:43</t>
  </si>
  <si>
    <t>202高程渗漏集水井1#排水泵综合故障检查处理工作未完成，待另开票继续进行，缺陷未消除，设备不能投运，工完场清，人员已撤离。</t>
  </si>
  <si>
    <t>右岸2#渗漏泵泵控阀指示杆漏水处理</t>
  </si>
  <si>
    <t>更换零部件</t>
  </si>
  <si>
    <t>2024/2/5 11:03:16</t>
  </si>
  <si>
    <t>3F机组1-1#减压阀后压力越下限检查处理工作完成，检查阀后压力越下限原因为限导阀卡阻，重新清洗导阀并回装后设备恢复正常运行，推导油冷却器冷却水总流量恢复正常，1#、5#、8#推导油冷却器冷却水流量恢复正常，现场观察20分钟后无异常，缺陷已消除，设备可投运，工完场清，人员撤离。</t>
  </si>
  <si>
    <t>右岸地厂第四层排水廊道风机电源故障检查处理</t>
  </si>
  <si>
    <t>4F机组技术供水系统1路滤水器前压力为0.84MPa处理,压力高原因是滤水器前管路轻微渗水，而多诺特减压阀备用状态处于全关，造成系统内压力升高，属于正常现象，不影响系统正常备用。将滤水器放空阀打开，排出系统内多余的压力水，现放空阀已全关，管道内系统压力恢复正常，缺陷已消除，设备可投运，工完场清，人员撤离。</t>
  </si>
  <si>
    <t>2024/12/20 17:00:00</t>
  </si>
  <si>
    <t>2025/2/27 15:19:14</t>
  </si>
  <si>
    <t>更换显示器</t>
  </si>
  <si>
    <t>4B主变冷却器供水电动阀4DF9阀前压力表Y16示值为0.23MPa，4DF9阀后压力表Y17示值为0.27MPa，阀后压力大于阀前压力。</t>
  </si>
  <si>
    <t>2025/6/6 0:19:41</t>
  </si>
  <si>
    <t>2024/9/27 10:27:20</t>
  </si>
  <si>
    <t>2024/9/4 15:15:41</t>
  </si>
  <si>
    <t>2024/5/18 10:20:09</t>
  </si>
  <si>
    <t>2#冷干机</t>
  </si>
  <si>
    <t>7F技术供水由正向倒至反向供水后，空冷器正向供水7219阀与地面连接处DN400法兰漏水。</t>
  </si>
  <si>
    <t>2024/11/4 16:33:48</t>
  </si>
  <si>
    <t>2024/2/3 14:55:00</t>
  </si>
  <si>
    <t>2024/4/28 16:35:55</t>
  </si>
  <si>
    <t>漏油</t>
  </si>
  <si>
    <t>2024/2/21 8:14:32</t>
  </si>
  <si>
    <t>2024/11/25 10:25:12</t>
  </si>
  <si>
    <t>2024/12/9 15:20:47</t>
  </si>
  <si>
    <t>缺陷已消除，设备可投运。</t>
  </si>
  <si>
    <t>2024/3/31 15:36:30</t>
  </si>
  <si>
    <t>2024/4/26 14:43:05</t>
  </si>
  <si>
    <t>2024/4/25 15:30:13</t>
  </si>
  <si>
    <t>XJB-S-JSGS-JZ-08F-FMGD</t>
  </si>
  <si>
    <t>2025/1/21 10:51:06</t>
  </si>
  <si>
    <t>02F定子机座Z向振动越上限检查处理工作已结束，现地检查02F定子机座Z向振动传感器损坏，现已更换新传感器，现2F机组定子机座Z向振动数值显示为0um，待机组开机后持续关注2F机组定子机座Z向振动数值，缺陷已消除，设备可投运，人员已撤离，工完场清。</t>
  </si>
  <si>
    <t>1#推导轴承油冷却器</t>
  </si>
  <si>
    <t>右岸清洁水供水总阀261至右岸公用设备清洁水备用供水阀261-1管道连接处法兰焊缝渗水检查处理</t>
  </si>
  <si>
    <t>2024/1/22 11:01:59</t>
  </si>
  <si>
    <t>4F调速器4#压油泵加载超时检查处理</t>
  </si>
  <si>
    <t>油压过低</t>
  </si>
  <si>
    <t>3F机组调速器3#压油泵加载时间延长检查处理</t>
  </si>
  <si>
    <t>左岸电站3F技术供水系统2#滤过器手动下排污阀3206-2P指示杆漏水。</t>
  </si>
  <si>
    <t>XJB-S-SCPS-JXPS-R-FMGD-BKF-6</t>
  </si>
  <si>
    <t>2025/6/26 11:04:35</t>
  </si>
  <si>
    <t>[李帅访2024-07-22 22:15:53]:观察6F机组振动及其余轴承的摆度及瓦温无异常变化，目前水导摆度已恢复至正常范围（70-90μm），水导摆度异常波动原因待继续观察分析;[谢辉平2024-07-23 16:09:33]:暂不影响机组运行，持续关注，进一步分析原因。;[李帅访2024-08-05 08:22:23]:观察近期6F机组水导摆度在正常范围（70-90μm）运行，机组振摆及瓦温无异常。</t>
  </si>
  <si>
    <t>2024/2/14 10:06:45</t>
  </si>
  <si>
    <t>XJB-S-SCPS-JXPS-R-ZSB-BZ-6PSB</t>
  </si>
  <si>
    <t>22:12 监控系统报：“5F上导油雾吸收装置动力电源故障、发电机辅助设备故障、上导油雾收集装置正常” 复归。</t>
  </si>
  <si>
    <t>2024/6/19 14:07:03</t>
  </si>
  <si>
    <t>7F机组技术供水1#滤水器运行异音检查工作已完成，检查滤水器前后压力表数值都是1.19MPa,压差符合要求，滤水器手动排污后， 水流声未见明显变化，因此该滤水器运行产生的声音是正常水流声， 缺陷已消除，设备可投运，工完场清，人员已撤离。</t>
  </si>
  <si>
    <t>2025/1/6 10:27:37</t>
  </si>
  <si>
    <t>2025/1/24 9:13:21</t>
  </si>
  <si>
    <t>2024/5/20 10:24:58</t>
  </si>
  <si>
    <t>唐泽、中元瑞讯：李震</t>
  </si>
  <si>
    <t>[李帅访2025-02-27 11:45:51]:正在配合自动分部进行共同检查，待查明原因并处理。</t>
  </si>
  <si>
    <t>2025/1/8 16:54:33</t>
  </si>
  <si>
    <t>4F 技术供水1#滤水器顶部轴封处有渗水。</t>
  </si>
  <si>
    <t>2024/5/20 0:46:53</t>
  </si>
  <si>
    <t>2024/4/10 17:16:57</t>
  </si>
  <si>
    <t>2025/6/18 10:21:47</t>
  </si>
  <si>
    <t>清洗、打扫</t>
  </si>
  <si>
    <t>2025/1/8 17:13:40</t>
  </si>
  <si>
    <t>2025/3/24 19:37:02</t>
  </si>
  <si>
    <t>左岸2#、3#中压机冷干机排污管更换工作完成，对脱落的排污软管进行更换并用扎带固定，经启动中压机试运行，左岸2#、3#中压机及冷干机运行正常，缺陷已消除，工完场清，人员已撤离，设备可投运。</t>
  </si>
  <si>
    <t>右岸电站7F机组在线监测柜上显示屏无显示检查处理</t>
  </si>
  <si>
    <t>2024/1/23 23:00:00</t>
  </si>
  <si>
    <t>6F机组4#下推导油冷却器油流量越下限报警检查工作已完成，现场对流量计进行了检查，未发现异常，阀门开度检查无异常。目前机组运行过程中4#下推导油冷却器油流量在16m³/h左右，油流量满足要求，推导油冷却器运行正常，后续机械分部将继续密切关注6F推导冷却器的运行情况，缺陷已消除，设备可投运。工完场清，人员已撤离。</t>
  </si>
  <si>
    <t>2024/9/17 9:48:38</t>
  </si>
  <si>
    <t>左岸上游副厂房七氟丙烷室空调面板上显示"Ed故障"，控制面板无响应检查处理</t>
  </si>
  <si>
    <t>2025/6/23 21:36:29</t>
  </si>
  <si>
    <t>8F机组技术供水1#减压阀控制管路滤筒漏水检查处理</t>
  </si>
  <si>
    <t>4F技术供水2#滤水器进口电动阀4DF2全关状态存在内漏，管路有明显水流声。</t>
  </si>
  <si>
    <t>2024/5/17 9:37:55</t>
  </si>
  <si>
    <t>2025/6/6 1:43:30</t>
  </si>
  <si>
    <t>2024/12/20 17:39:34</t>
  </si>
  <si>
    <t>XJB-JZ-01F-F-ZD-FMGD-YGKZF</t>
  </si>
  <si>
    <t>2024/1/11 9:21:59</t>
  </si>
  <si>
    <t>2025/2/18 14:57:33</t>
  </si>
  <si>
    <t>2024/2/13 9:15:04</t>
  </si>
  <si>
    <t>2024/4/1 16:44:03</t>
  </si>
  <si>
    <t>2024/4/11 1:07:55</t>
  </si>
  <si>
    <t>2025/5/23 8:20:24</t>
  </si>
  <si>
    <t>2025/4/30 9:03:39</t>
  </si>
  <si>
    <t>2024/7/7 18:00:00</t>
  </si>
  <si>
    <t>2024/3/21 8:00:00</t>
  </si>
  <si>
    <t>2024/4/16 20:16:17</t>
  </si>
  <si>
    <t>2025/3/26 8:28:32</t>
  </si>
  <si>
    <t>监控系统报："右导墙末端297m右消力池泵房廊道风机故障 动作"。</t>
  </si>
  <si>
    <t>[闫震伍2024-03-11 18:36:14]:不影响设备运行，待进一步处理。;[谢辉平2024-03-23 19:45:37]:不影响设备运行，择机处理。;[李帅访2024-04-09 16:55:06]:随近期1F机组专项检修时处理;[谢辉平2024-04-16 20:17:07]:随1F机组检修处理</t>
  </si>
  <si>
    <t>右岸电站7F机组在线监测柜上显示屏无显示检查处理工作已完成，检查发现7F机组在线监测柜主控工作站与显示屏通讯异常，重启主控工作站后，显示屏显示正常，在线监测系统运行正常。工完场清，缺陷已消除，设备运行正常。</t>
  </si>
  <si>
    <t>12月28日21:12 监控系统报：2F 空气间隙+X+Y 50.027越上限，未复归。</t>
  </si>
  <si>
    <t>07F定子铁芯B垂直振动传感器更换已完成，目前07F定子铁芯B垂直振动显示正常，工完场清，人员已撤离。</t>
  </si>
  <si>
    <t>2024/9/10 18:30:00</t>
  </si>
  <si>
    <t>2025/4/9 9:21:21</t>
  </si>
  <si>
    <t>2024/2/19 9:08:27</t>
  </si>
  <si>
    <t>3F风洞外围上导油槽加油管路上方法兰渗油处理</t>
  </si>
  <si>
    <t>2024/1/23 2:57:54</t>
  </si>
  <si>
    <t>2024/1/27 19:11:29</t>
  </si>
  <si>
    <t>左岸厂区排水泵房单元空调机显示“H2”故障处理</t>
  </si>
  <si>
    <t>XJB-JZ-02F-TS-YY-HYX-LYJ-CKF</t>
  </si>
  <si>
    <t>通讯故障</t>
  </si>
  <si>
    <t>[向家坝电厂运行二值公用2024-01-23 07:15:43]2024.1.23转为备用缺陷。:;[左文2024-01-25 07:58:11]:现场检查渗漏量较小，已布置收集盒，现不具备处理条件，待择机处理;[左文2024-01-25 08:00:00]:现场检查渗漏量较小，不影响机组正常运行，已布置收集盒，现不具备处理条件，待择机处理;[谢辉平2024-01-25 08:31:30]:暂不影响设备运行，加强检查，具备条件后及时处理。</t>
  </si>
  <si>
    <t>2024/4/1 23:59:10</t>
  </si>
  <si>
    <t>2025/6/4 17:18:04</t>
  </si>
  <si>
    <t>右岸3#检修用气低压空压机启动失败检查工作已完成，现场检查发现启动失败原因为3#检修空压机本体控制柜内KA5继电器损坏导致，更换新继电器后故障信号复归，现场3#检修空压机启动试运行正常，缺陷已消除，设备可投运，工完场清，人员已撤离。</t>
  </si>
  <si>
    <t>2024/3/21 17:00:38</t>
  </si>
  <si>
    <t>右岸空调控制系统</t>
  </si>
  <si>
    <t>2025/3/26 8:27:20</t>
  </si>
  <si>
    <t>2025/6/5 16:04:09</t>
  </si>
  <si>
    <t>2025/4/29 17:20:24</t>
  </si>
  <si>
    <t>2023-2025年度向家坝电站左右岸机组在线监测系统升级改造</t>
  </si>
  <si>
    <t>右岸263高程公用供水备用水源1#滤水器进水管靠墙处法兰焊缝渗水检查处理工作已完成，现场检查发现法兰有轻微裂纹导致漏水，现已更换新的法兰并重新配管焊接，检查无渗漏。工完场清，缺陷已消除，设备可投运。</t>
  </si>
  <si>
    <t>XJB-JZ-05F-S-ZZMF</t>
  </si>
  <si>
    <t>2025/4/20 10:14:33</t>
  </si>
  <si>
    <t>4F技术供水2#滤水器进口电动阀4DF2全关状态存在内漏检查处理</t>
  </si>
  <si>
    <t>2024/8/19 8:59:10</t>
  </si>
  <si>
    <t>2024/9/10 8:30:00</t>
  </si>
  <si>
    <t>[李帅访2025-03-17 16:12:03]:现场检查管路法兰处有微小渗漏，不影响水导冷却器正常运行，计划后续随机组停运时处理。;[余凯鹏2025-03-17 17:01:48]:现场检查为法兰处微小渗漏，不影响水导冷却器正常运行，后续随7F机组停机备用时处理。</t>
  </si>
  <si>
    <t>7F 上机架Z向振动传感器更换工作已完成，传感器已在2024-2025年度7F机组发电机机械设备及其辅助设备（含在线监测系统）C级检修中更换（票号：2405913），现工作已完成，工完场清。</t>
  </si>
  <si>
    <t>2024/1/11 17:51:29</t>
  </si>
  <si>
    <t>2025/4/1 17:07:15</t>
  </si>
  <si>
    <t>更换电源箱</t>
  </si>
  <si>
    <t>2024/5/6 16:29:41</t>
  </si>
  <si>
    <t>2025/4/1 17:07:10</t>
  </si>
  <si>
    <t>2F机组调速液压系统4#压油泵空载运行时异音检查处理</t>
  </si>
  <si>
    <t>2025/4/6 16:16:54</t>
  </si>
  <si>
    <t>2024/6/25 20:44:32</t>
  </si>
  <si>
    <t>2024/10/11 10:12:45</t>
  </si>
  <si>
    <t>2024/1/6 6:55:51</t>
  </si>
  <si>
    <t>2024/10/16 15:48:18</t>
  </si>
  <si>
    <t>2025/1/3 20:57:11</t>
  </si>
  <si>
    <t>2025/6/14 17:39:50</t>
  </si>
  <si>
    <t>清理</t>
  </si>
  <si>
    <t>故障类型</t>
  </si>
  <si>
    <t>2025/3/18 14:52:39</t>
  </si>
  <si>
    <t>LQQ</t>
  </si>
  <si>
    <t>8F机组技术供水2#减压阀后压力（Y6）越上限检查处理工作已完成，检查发现其导阀内部调节弹簧断裂，导致阀后压力无法调节，更换新导阀后压力调整至0.65Mpa，观察10分钟压力无异常波动。缺陷已消除，设备可投运，工完场请，人员已撤离。</t>
  </si>
  <si>
    <t>2025/3/1 21:23:15</t>
  </si>
  <si>
    <t>2024/8/23 16:07:21</t>
  </si>
  <si>
    <t>2025/6/6 9:36:44</t>
  </si>
  <si>
    <t>5F机组2#减压阀后压力上升至0.703Mpa越上限。（2路运行）</t>
  </si>
  <si>
    <t>2024/2/26 11:11:29</t>
  </si>
  <si>
    <t>2024/12/9 18:00:00</t>
  </si>
  <si>
    <t>[左文2023-09-25 16:59:09]:现场检查法兰存在裂纹，渗漏量约2分钟1滴，目前渗漏量较小，不影响机组正常运行，机组正在运行，不具备处理条件，待具备条件后再处理。;[谢辉平2023-09-26 08:02:45]:不影响设备运行，加强观察，具备条件后及时处理。;[余凯鹏2024-01-17 17:32:00]:近期无异常变化，继续加强检查，具备条件后处理。;[谢辉平2024-02-06 07:48:57]:近期无异常变化，继续加强检查，具备条件后处理。;[谢辉平2024-03-03 20:40:56]:近期无异常变化，继续加强检查，具备条件后处理。;[谢辉平2023-12-20 17:20:07]:近期无异常变化，继续加强检查，具备条件后处理。;[谢辉平2023-11-07 07:47:18]:无异常变化，继续加强检查，具备条件后处理。</t>
  </si>
  <si>
    <t>8F机组技术供水1路减压阀后压力过低检查处理工作已完成，对1-1减压阀控制管路上的控制导阀进行解体检查发现导阀阀芯存在发卡现象，更换新导阀后减压阀阀后压力恢复正常;试验时发现1-1减压阀控制管路上的排污计时电磁阀损坏，对该阀进行更换，将排污间隔时间整定为2.5小时，排污时间设置为3S，工完场清，人员已撤离，缺陷已消除。</t>
  </si>
  <si>
    <t>2024/5/15 18:30:00</t>
  </si>
  <si>
    <t>右岸1#制动气罐出口阀Y310前法兰处焊缝漏气检查处理工作已完成，对漏气法兰进行了更换，气罐升压检查各管路阀门无漏气，缺陷已消除，设备可投运，工完场清，人员已撤离。</t>
  </si>
  <si>
    <t>监屏发现左岸检修气系统压力由4#检修空压机加载至0.77Mpa后，压力未上升。</t>
  </si>
  <si>
    <t>右岸2#中压机冷干机上空气出口压力表内有泡沫，检查现场无明显漏气声。</t>
  </si>
  <si>
    <t>2024/3/3 11:18:47</t>
  </si>
  <si>
    <t>2024/6/15 22:19:45</t>
  </si>
  <si>
    <t>2024/1/22 10:19:45</t>
  </si>
  <si>
    <t>密封件问题</t>
  </si>
  <si>
    <t>2024/3/4 8:49:16</t>
  </si>
  <si>
    <t>2024/5/15 18:56:36</t>
  </si>
  <si>
    <t>YJZ</t>
  </si>
  <si>
    <t>2025/4/7 18:30:00</t>
  </si>
  <si>
    <t>2024/11/14 10:52:47</t>
  </si>
  <si>
    <t>监控报4F机组技术供水2#减压阀后压力Y6 0.398越下限。</t>
  </si>
  <si>
    <t>2024/12/2 8:49:01</t>
  </si>
  <si>
    <t>2024/2/19 8:38:58</t>
  </si>
  <si>
    <t>2024/4/26 18:30:00</t>
  </si>
  <si>
    <t>2024/4/28 9:04:59</t>
  </si>
  <si>
    <t>2024/12/2 9:12:14</t>
  </si>
  <si>
    <t>2024/7/11 14:57:18</t>
  </si>
  <si>
    <t>2024/4/28 15:56:06</t>
  </si>
  <si>
    <t>缺陷已消除。</t>
  </si>
  <si>
    <t>2024/1/29 15:00:00</t>
  </si>
  <si>
    <t>2024/8/4 8:30:00</t>
  </si>
  <si>
    <t>XJB-JZ-01F-F-SDYWXS</t>
  </si>
  <si>
    <t>2025/2/28 20:30:00</t>
  </si>
  <si>
    <t>左岸1F机组1#水导冷却器下部法兰渗油检查处理工作已完成，现场检查1#水导冷却器下部法兰油迹为检修期间遗留残油，擦除残油观察10min，检查法兰结合面无渗漏，该缺陷已处理，设备正常运行，工完场清，人员已撤离。</t>
  </si>
  <si>
    <t>8F机组上导冷却器正向供水旁通阀连接管路漏水检查处理</t>
  </si>
  <si>
    <t>3#压油泵、阀组、过滤器及电机</t>
  </si>
  <si>
    <t>2号机定子铁芯B垂直振动越上限检查处理完成，检查定子铁芯B垂直振动越上限原因为振动采集模块故障，对其进行了更换，现显示正常，缺陷已消除。工完场清，人员撤离。</t>
  </si>
  <si>
    <t>2024/4/22 10:50:51</t>
  </si>
  <si>
    <t>4223530007</t>
  </si>
  <si>
    <t>2024/1/25 1:45:25</t>
  </si>
  <si>
    <t>2024/3/19 7:38:38</t>
  </si>
  <si>
    <t>2024/6/12 10:08:24</t>
  </si>
  <si>
    <t>XJB-S-QJS-L-FMGD</t>
  </si>
  <si>
    <t>2024/12/2 9:24:29</t>
  </si>
  <si>
    <t>5F技术供水1#滤水器上排污电动阀内漏检查处理</t>
  </si>
  <si>
    <t>2024/9/16 18:43:32</t>
  </si>
  <si>
    <t>2024/5/6 16:36:58</t>
  </si>
  <si>
    <t>2024/11/23 22:55:05</t>
  </si>
  <si>
    <t>2024/3/12 17:38:21</t>
  </si>
  <si>
    <t>2024/3/4 11:15:04</t>
  </si>
  <si>
    <t>2F技术供水上导轴承正向供水旁通阀2225阀前弯管漏水检查处理工作已完成，检查发现2225阀前弯管焊缝处砂眼渗水，用管箍对渗水处进行绑扎，处理后观察10分钟无渗漏，现已工完场清，人员已撤离。</t>
  </si>
  <si>
    <t>2F单控室2#空调报“回风低温告警”，空调已停运，无法重启。</t>
  </si>
  <si>
    <t>ZPYF</t>
  </si>
  <si>
    <t>2025/5/14 15:41:16</t>
  </si>
  <si>
    <t>唐泽；长电渝：谭伟</t>
  </si>
  <si>
    <t>绝缘层破损</t>
  </si>
  <si>
    <t>QSFLQ</t>
  </si>
  <si>
    <t>2024/1/25 16:08:51</t>
  </si>
  <si>
    <t>2025/1/7 15:00:02</t>
  </si>
  <si>
    <t>2024/5/6 22:14:36</t>
  </si>
  <si>
    <t>联系人</t>
  </si>
  <si>
    <t>左岸渗漏排水3#渗漏泵电机润滑油油位低检查处理工作已完成，检查3#渗漏泵润滑油已补油至正常油位，进行启泵试验，左岸渗漏排水3#渗漏泵运行正常，未见甩油、漏油现象。缺陷已消除，设备可投运，人员已撤离，工完场清。</t>
  </si>
  <si>
    <t>2024/12/2 9:21:59</t>
  </si>
  <si>
    <t>2024/1/23 2:31:41</t>
  </si>
  <si>
    <t>2024/5/8 16:06:55</t>
  </si>
  <si>
    <t>2024/3/15 18:30:00</t>
  </si>
  <si>
    <t>CWX</t>
  </si>
  <si>
    <t>工作已结束。</t>
  </si>
  <si>
    <t>2025/3/6 17:02:50</t>
  </si>
  <si>
    <t>黄金库、利民：文章、杨争涛</t>
  </si>
  <si>
    <t>2024/3/26 16:36:29</t>
  </si>
  <si>
    <t>2025/5/3 9:10:35</t>
  </si>
  <si>
    <t>3F机组水导油外循环进口压力机械表压力更换</t>
  </si>
  <si>
    <t>2024/2/25 9:14:18</t>
  </si>
  <si>
    <t>2024/2/17 21:29:19</t>
  </si>
  <si>
    <t>3F风洞外围上导油槽加油管路上方法兰渗油，地面有油迹。</t>
  </si>
  <si>
    <t>2024/8/14 16:49:00</t>
  </si>
  <si>
    <t>右岸渗漏集水井潜污泵运行时，出口压力表指示为零。</t>
  </si>
  <si>
    <t>2024/10/29 18:53:06</t>
  </si>
  <si>
    <t>8F机组上导冷却器正向供水旁通阀连接管路漏水检查处理工作已完成，检查发现上导冷却器正向供水旁通阀下方连接弯管处砂眼漏水，现已用管箍进行绑扎，处理后观察10分钟无渗漏，工完场清，人员已撤离。</t>
  </si>
  <si>
    <t>2025/2/12 17:16:11</t>
  </si>
  <si>
    <t>右岸3#渗漏排水泵运行过程中复合式排气阀缺陷处理</t>
  </si>
  <si>
    <t>8F技术供水系统1-1#减压阀后压力Y7越上限检查处理，缺陷原因是表前阀堵塞，造成压力异常，重新更换表前阀后设备显示正常。缺陷已消除，设备可投运。工完场清，人员撤离。</t>
  </si>
  <si>
    <t>焊接</t>
  </si>
  <si>
    <t>NTXT</t>
  </si>
  <si>
    <t>2025/5/28 8:17:31</t>
  </si>
  <si>
    <t>功能异常</t>
  </si>
  <si>
    <t>右岸5F机组技术供水2#减压阀后压力越上限检查处理工作已经结束，检查发现其导阀内部元件卡阻导致无法调节。更换了新的导阀后压力调整至0.65Mpa,观察10分钟压力无异常波动。缺陷已消除，设备可投运。工完场请，人员已撤离。</t>
  </si>
  <si>
    <t>2025/5/13 9:22:15</t>
  </si>
  <si>
    <t>2024/1/29 13:32:21</t>
  </si>
  <si>
    <t>XJB-JZ-03F-S-SDZC-BT-YC</t>
  </si>
  <si>
    <t>XJB-Q-DYQ-R-JX-2CQG</t>
  </si>
  <si>
    <t>2#滤水器下排污电动阀</t>
  </si>
  <si>
    <t>压力开关</t>
  </si>
  <si>
    <t>XJB-S-SCPS-SLPS-CF-R-FMGD-RHSF-2</t>
  </si>
  <si>
    <t>2025/1/23 10:41:58</t>
  </si>
  <si>
    <t>陈正新、张克飞</t>
  </si>
  <si>
    <t>2025/6/17 8:37:36</t>
  </si>
  <si>
    <t>右岸2#渗漏泵泵控阀行程指示杆渗水。</t>
  </si>
  <si>
    <t>2025/4/9 8:44:23</t>
  </si>
  <si>
    <t>2024/5/12 19:09:27</t>
  </si>
  <si>
    <t>2024/11/27 10:23:08</t>
  </si>
  <si>
    <t>左岸渗漏排水3#渗漏泵电机润滑油观察窗显示油位偏低，约为1/3。</t>
  </si>
  <si>
    <t>更换接头</t>
  </si>
  <si>
    <t>2025/2/13 18:30:00</t>
  </si>
  <si>
    <t>2024/8/13 19:45:37</t>
  </si>
  <si>
    <t>右岸2#渗漏排水泵泵控阀指示杆喷水检查处理工作已完成，现场检查发现阀杆密封存在破损，更换了新的泵控阀指示杆密封圈，试运行正常，无渗漏，工完场清，人员已撤离，设备可投运。</t>
  </si>
  <si>
    <t>2025/5/13 9:32:11</t>
  </si>
  <si>
    <t>[李帅访2024-04-08 17:24:55]:4月8日3F机组运行期间4#压油泵工作正常，油泵加卸载动作正常，继续观察;[谢辉平2024-04-08 17:39:57]:目前设备运行正常，进一步检查。</t>
  </si>
  <si>
    <t>2024/10/4 10:07:36</t>
  </si>
  <si>
    <t>景聚乐；长电渝：韩大春</t>
  </si>
  <si>
    <t>2024/1/14 16:30:00</t>
  </si>
  <si>
    <t>2024/2/19 11:13:15</t>
  </si>
  <si>
    <t>2025/4/27 11:36:04</t>
  </si>
  <si>
    <t>2024/4/13 17:13:28</t>
  </si>
  <si>
    <t>2024/7/19 11:08:11</t>
  </si>
  <si>
    <t>2024/2/25 17:29:41</t>
  </si>
  <si>
    <t>2024/8/4 8:50:00</t>
  </si>
  <si>
    <t>2025/6/2 17:00:07</t>
  </si>
  <si>
    <t>无</t>
  </si>
  <si>
    <t>右岸8F机组技术供水2#减压阀电磁排污阀漏水检查处理</t>
  </si>
  <si>
    <t>2024/1/29 9:06:35</t>
  </si>
  <si>
    <t>SHU_PINGPING</t>
  </si>
  <si>
    <t>漏水</t>
  </si>
  <si>
    <t>右岸电站6F技术供水系统2#滤水器下排污阀6206-2P前法兰漏水。</t>
  </si>
  <si>
    <t>2#压油泵、阀组、过滤器及电机</t>
  </si>
  <si>
    <t>2024/11/12 15:40:56</t>
  </si>
  <si>
    <t>2024/1/24 10:11:42</t>
  </si>
  <si>
    <t>左岸247m操作廊道上游侧墙风机(B0810)故障检查处理</t>
  </si>
  <si>
    <t>2025/6/18 14:51:09</t>
  </si>
  <si>
    <t>2024/3/4 15:23:31</t>
  </si>
  <si>
    <t>1F机组事故配压阀控制油油过滤器堵塞信号异常检查</t>
  </si>
  <si>
    <t>更换损坏部件</t>
  </si>
  <si>
    <t>2024/8/22 9:54:06</t>
  </si>
  <si>
    <t>2024/2/16 20:45:25</t>
  </si>
  <si>
    <t>左岸电站3#渗漏排水泵泵控阀指示杆漏水处理</t>
  </si>
  <si>
    <t>2025/2/18 11:13:34</t>
  </si>
  <si>
    <t>现地控制单元KCU8</t>
  </si>
  <si>
    <t>压力脉动</t>
  </si>
  <si>
    <t>2024/12/9 13:08:34</t>
  </si>
  <si>
    <t>1#制动储气罐</t>
  </si>
  <si>
    <t>左岸3F坝前取水滤水器轴封漏水。</t>
  </si>
  <si>
    <t>2025/4/30 9:23:08</t>
  </si>
  <si>
    <t>导叶接力器及附件</t>
  </si>
  <si>
    <t>2024/8/16 8:36:20</t>
  </si>
  <si>
    <t>XJB-S-JSGS-BQQS-05F-ZSB-LSQ</t>
  </si>
  <si>
    <t>8F技术供水系统1-1#减压阀后压力Y7越上限检查处理</t>
  </si>
  <si>
    <t>ZHU_JUNCHAO</t>
  </si>
  <si>
    <t>2024/1/22 10:46:43</t>
  </si>
  <si>
    <t>2024/12/7 11:30:00</t>
  </si>
  <si>
    <t>2024/9/16 9:43:59</t>
  </si>
  <si>
    <t>2025/6/18 10:25:25</t>
  </si>
  <si>
    <t>11:41 监控系统报“6F 2#减压阀后压力Y6（0.72Mpa）越上限”，未复归。</t>
  </si>
  <si>
    <t>2025/1/8 10:20:00</t>
  </si>
  <si>
    <t>2024/7/9 16:47:15</t>
  </si>
  <si>
    <t>右岸公用供水减压阀控制管路漏水原因，控制管路破损，已对破损管路进行更换。更换后充水检查无异常，缺陷已消除，设备可投运，工完场清，人员撤离。</t>
  </si>
  <si>
    <t>重启进程</t>
  </si>
  <si>
    <t>2024/8/12 18:38:34</t>
  </si>
  <si>
    <t>监控报：“左岸检修供气2#空压机故障”，左岸低压机联控柜上报：“检修2#气机停止失败”。</t>
  </si>
  <si>
    <t>2024/7/5 9:53:35</t>
  </si>
  <si>
    <t>右岸电站5F技术供水1#滤水器上排污电动阀内漏检查处理工作已完成，重新调整上排污电动阀全关节点，观察10分钟上排污管无内漏，缺陷已消除，设备可投运。工完场清，人员已撤离，设备可投运。</t>
  </si>
  <si>
    <t>2025/2/13 16:29:21</t>
  </si>
  <si>
    <t>2025/6/26 10:45:51</t>
  </si>
  <si>
    <t>2024/5/10 14:00:00</t>
  </si>
  <si>
    <t>8F机组在线监测柜传感器电源及定子铁芯A水平振动传感器更换</t>
  </si>
  <si>
    <t>更换PLC模块</t>
  </si>
  <si>
    <t>许可开始时间</t>
  </si>
  <si>
    <t>2024/1/24 10:21:49</t>
  </si>
  <si>
    <t>2025/3/11 16:43:38</t>
  </si>
  <si>
    <t>2024/6/18 19:44:13</t>
  </si>
  <si>
    <t>2024/7/9 16:05:41</t>
  </si>
  <si>
    <t>XU_WEIXUE</t>
  </si>
  <si>
    <t>2024/4/22 11:44:05</t>
  </si>
  <si>
    <t>1F机组段单元机</t>
  </si>
  <si>
    <t>漏水量过大</t>
  </si>
  <si>
    <t>2024/11/14 18:56:49</t>
  </si>
  <si>
    <t>2024/5/6 16:49:53</t>
  </si>
  <si>
    <t>漏水处理</t>
  </si>
  <si>
    <t>2024/12/12 18:00:00</t>
  </si>
  <si>
    <t>XJB2024121103^190</t>
  </si>
  <si>
    <t>监屏发现左岸中压空压机启停间隔由53小时缩短为12小时，趋势分析发现，左岸中压气系统气罐压力多次出现在7.0MPa（停空压机压力）左右时，压力快速下降到6.4MPa（启空压机压力），现场检查未发现明显异常。</t>
  </si>
  <si>
    <t>2024/2/19 16:41:55</t>
  </si>
  <si>
    <t>XJB2024081701^20</t>
  </si>
  <si>
    <t>右岸3#渗漏排水泵运行过程中复合式排气阀喷水检查处理工作完成，现场检查原复合式排气阀内部密封老化导致漏水，更换新的复合式排气阀后，经手动启泵试运行，复合式排气阀已无漏水现象，缺陷消除，工完场清，人员已撤离，设备可投运。</t>
  </si>
  <si>
    <t>2024/1/25 16:11:42</t>
  </si>
  <si>
    <t>2024/9/17 16:48:15</t>
  </si>
  <si>
    <t>2025/3/6 9:20:18</t>
  </si>
  <si>
    <t>2024/1/4 1:29:59</t>
  </si>
  <si>
    <t>8F机组技术供水2#减压阀后压力（Y6）越上限检查处理</t>
  </si>
  <si>
    <t>装置故障</t>
  </si>
  <si>
    <t>2024/4/27 15:45:01</t>
  </si>
  <si>
    <t>右岸低压气系统2#检修气罐排污电动阀关闭后全关指示灯不亮。</t>
  </si>
  <si>
    <t>2024/6/8 8:30:59</t>
  </si>
  <si>
    <t>XJB-JZ-03F-TS-YY-2YBDJZ</t>
  </si>
  <si>
    <t>2024/5/4 11:19:20</t>
  </si>
  <si>
    <t>2024/1/19 18:00:00</t>
  </si>
  <si>
    <t>3F机组13号拐臂下方顶盖平压管焊缝处呈射流状漏水。</t>
  </si>
  <si>
    <t>2024/1/15 15:06:42</t>
  </si>
  <si>
    <t>2024/6/19 16:27:07</t>
  </si>
  <si>
    <t>2024/9/17 20:00:00</t>
  </si>
  <si>
    <t>2024/9/7 20:58:13</t>
  </si>
  <si>
    <t>2024/8/30 8:43:25</t>
  </si>
  <si>
    <t>2024/4/12 9:42:30</t>
  </si>
  <si>
    <t>右岸检修气系统4号检修空压机显示时间异常，检查处理已完成，现场重新设置显示屏时间，缺陷已消除，设备可投运，工完场清，人员撤离。</t>
  </si>
  <si>
    <t>2024/3/4 11:25:16</t>
  </si>
  <si>
    <t>2025/4/21 11:36:56</t>
  </si>
  <si>
    <t>ZUO_XIAOLONG</t>
  </si>
  <si>
    <t>2024/7/11 9:22:08</t>
  </si>
  <si>
    <t>2024/4/13 11:27:47</t>
  </si>
  <si>
    <t>2024/1/25 17:55:42</t>
  </si>
  <si>
    <t>8F开机后机组振动摆度画面中振摆数据不刷新检查处理</t>
  </si>
  <si>
    <t>2024/12/14 9:06:41</t>
  </si>
  <si>
    <t>2024/12/18 9:12:27</t>
  </si>
  <si>
    <t>2025/1/13 7:59:32</t>
  </si>
  <si>
    <t>2024/12/23 17:00:00</t>
  </si>
  <si>
    <t>2024/7/19 9:46:07</t>
  </si>
  <si>
    <t>停止运行</t>
  </si>
  <si>
    <t>7F技术供水系统主变冷却水四通阀DF40电动执行机构更换工作已完成，更换新的电动执行机构，现地及远方操作开关动作正常，开关信号显示正常。缺陷已消除，工完场清，设备已投运。</t>
  </si>
  <si>
    <t>右岸8F机组技术供水2#滤水器排污阀故障动作检查处理</t>
  </si>
  <si>
    <t>LIU_ZHUANG</t>
  </si>
  <si>
    <t>2F机组段单元机</t>
  </si>
  <si>
    <t>2024/6/6 18:30:00</t>
  </si>
  <si>
    <t>2025/2/18 17:00:57</t>
  </si>
  <si>
    <t>ZHANG_LIWEN</t>
  </si>
  <si>
    <t>杜磊、中元瑞讯：李春华</t>
  </si>
  <si>
    <t>左岸廊道通风系统</t>
  </si>
  <si>
    <t>2024/1/30 14:56:40</t>
  </si>
  <si>
    <t>型号规格</t>
  </si>
  <si>
    <t>CHEN_LIFENG1</t>
  </si>
  <si>
    <t>JD-SG-JJ</t>
  </si>
  <si>
    <t>2025/1/15 9:25:51</t>
  </si>
  <si>
    <t>右岸电站3#检修排水泵运行时盘根甩水量较大检查处理</t>
  </si>
  <si>
    <t>2025/3/25 15:26:09</t>
  </si>
  <si>
    <t>2024/5/7 18:37:32</t>
  </si>
  <si>
    <t>2025/5/30 0:39:06</t>
  </si>
  <si>
    <t>2025/3/25 15:39:20</t>
  </si>
  <si>
    <t>2025/5/9 9:55:21</t>
  </si>
  <si>
    <t>2024/4/24 9:48:12</t>
  </si>
  <si>
    <t>ZHAO_YUNRUI</t>
  </si>
  <si>
    <t>2024/4/1 23:48:15</t>
  </si>
  <si>
    <t>右岸6#检修泵盘根甩水较大，排水沟积水涌入地面。</t>
  </si>
  <si>
    <t>ZHANG_DONG1</t>
  </si>
  <si>
    <t>2024/2/18 18:30:00</t>
  </si>
  <si>
    <t>4F机组技术供水2路减压阀后压力异常检查处理</t>
  </si>
  <si>
    <t>5F机组风洞内18#空冷器正向供水阀5220-18后管路保温层破裂检查处理工作已完成，现场已用扎带将破裂的保温层绑扎牢固，检查风洞内无遗留物品。现设备运行正常，工完场清，人员已撤离。</t>
  </si>
  <si>
    <t>XJB-JZ-03F-TS-YY-3YBDJZ</t>
  </si>
  <si>
    <t>左岸2F机组定子铁芯C垂直振动越上限检查处理</t>
  </si>
  <si>
    <t>2024/4/16 16:23:42</t>
  </si>
  <si>
    <t>右岸2#中压储气罐安全阀漏气检查处理工作已完成，现场检查发现安全阀本体存在轻微漏气，更换了检验合格的气罐安全阀，升压至7.0Mpa，现场观察30min，检查安全阀及各处法兰、接头无漏气现象，缺陷已消除，设备可投运，工完场清，人员已撤离。</t>
  </si>
  <si>
    <t>XJB-JZ-02F-TS-JX-JLQ</t>
  </si>
  <si>
    <t>3F坝前取水持压泄压阀导阀漏水，约3滴/秒。</t>
  </si>
  <si>
    <t>5F机组上导轴承油雾吸收装置运行时有异音</t>
  </si>
  <si>
    <t>左岸上游副厂房七氟丙烷室空调面板上显示"Ed故障"，控制面板无响应检查处理工作已经结束，现场检查空调电路板故障，检查调整后恢复正常，目前空调已正常投运，缺陷已消除，设备可投运，工完场清，人员已撤离。</t>
  </si>
  <si>
    <t>油位偏低</t>
  </si>
  <si>
    <t>2024/2/17 7:41:04</t>
  </si>
  <si>
    <t>软件BUG</t>
  </si>
  <si>
    <t>2024/11/13 19:31:25</t>
  </si>
  <si>
    <t>第四层排水廊道风机电源故障检查处理完成，现场检查风机电机、轴承绝缘等无异常。重启风机后检查风机运行平稳，现风机已正常投运，后续机械分部持续关注。</t>
  </si>
  <si>
    <t>左岸清洁水1-1#减压阀导阀压力表显示不清及接头漏水处理</t>
  </si>
  <si>
    <t>XJB-Q-DYQ-R-JX</t>
  </si>
  <si>
    <t>2024/2/18 13:59:22</t>
  </si>
  <si>
    <t>2025/6/4 9:51:16</t>
  </si>
  <si>
    <t>2024/11/10 11:03:25</t>
  </si>
  <si>
    <t>2024/11/13 19:30:43</t>
  </si>
  <si>
    <t>JD-YX-4Z</t>
  </si>
  <si>
    <t>2025/1/17 9:21:41</t>
  </si>
  <si>
    <t>2024/12/13 10:07:18</t>
  </si>
  <si>
    <t>长电渝：韩大春</t>
  </si>
  <si>
    <t>2024/9/14 10:57:14</t>
  </si>
  <si>
    <t>左岸3#渗漏排水泵电机润滑油油位偏低检查处理</t>
  </si>
  <si>
    <t>2025/1/6 10:06:33</t>
  </si>
  <si>
    <t>项目描述</t>
  </si>
  <si>
    <t>2025/3/25 16:18:53</t>
  </si>
  <si>
    <t>2024/4/29 16:28:28</t>
  </si>
  <si>
    <t>2025/6/20 9:34:14</t>
  </si>
  <si>
    <t>维护部门</t>
  </si>
  <si>
    <t>2024/3/4 11:15:15</t>
  </si>
  <si>
    <t>ZHOU_PENG7</t>
  </si>
  <si>
    <t>左岸3F坝前取水滤水器轴封漏水检查处理工作已完成，现场对3F坝前取水滤水器轴封压盖适当紧固，轴封压紧后，观察10分钟无渗水，该缺陷已消除，设备正常运行，工完场清，人员已撤离。</t>
  </si>
  <si>
    <t>2025/5/27 8:48:53</t>
  </si>
  <si>
    <t>2025/5/26 15:38:32</t>
  </si>
  <si>
    <t>2025/5/17 10:03:34</t>
  </si>
  <si>
    <t>02#空冷器</t>
  </si>
  <si>
    <t>2025/5/27 8:36:20</t>
  </si>
  <si>
    <t>2025/5/27 12:30:00</t>
  </si>
  <si>
    <t>2024/6/4 17:21:16</t>
  </si>
  <si>
    <t>2024/12/13 15:39:01</t>
  </si>
  <si>
    <t>右岸6F机组主轴密封主用水源压力表（靠近控制阀6Y22-1处）内液体渗漏检查处理</t>
  </si>
  <si>
    <t>2024/3/27 14:02:46</t>
  </si>
  <si>
    <t>6F主轴密封主用水源压力表（靠近控制阀6Y22-1处）内液体渗漏。</t>
  </si>
  <si>
    <t>XJB-TFKT-R-KT-CF-SLKT-7FXY</t>
  </si>
  <si>
    <t>[闫震伍2024-10-28 09:53:40]:渗漏量小，拟随岁修处理。;[谢辉平2024-10-29 18:53:44]:不影响运行，岁修处理。;[李帅访2024-11-25 17:32:59]:滤水器轴封已更换，待后续充水检查。;[李帅访2024-11-12 10:52:54]:4F机组技术供水系统岁修工作已开始，随本次岁修更换滤水器轴封。</t>
  </si>
  <si>
    <t>2024/12/4 20:00:00</t>
  </si>
  <si>
    <t>流量异常</t>
  </si>
  <si>
    <t>1F机组技术供水2#减压阀后压力从0.45Mpa升至0.49Mpa检查处理工作已经结束，现场检查阀后压力为0.46Mpa左右，并未发现异常，结合趋势分析原因可能是技术供水阀前压力瞬时波动导致其减压阀阀后压力瞬时波动，目前阀后压力在正常区间内，不影响技术供水系统正常运行，后续将持续观察，工完场清，人员已撤离，设备运行正常。</t>
  </si>
  <si>
    <t>减压阀</t>
  </si>
  <si>
    <t>2024/1/23 23:34:54</t>
  </si>
  <si>
    <t>1F机组调速液压系统4#压油泵运行时有明显异音。</t>
  </si>
  <si>
    <t>技术改造项目（改）机械</t>
  </si>
  <si>
    <t>2024/5/31 11:01:17</t>
  </si>
  <si>
    <t>2025/3/6 8:45:20</t>
  </si>
  <si>
    <t>2024/9/17 16:31:33</t>
  </si>
  <si>
    <t>2025/6/8 10:49:07</t>
  </si>
  <si>
    <t>2024/7/11 21:41:03</t>
  </si>
  <si>
    <t>2024/5/17 11:33:23</t>
  </si>
  <si>
    <t>HUANG_XIN</t>
  </si>
  <si>
    <t>2023/10/21 20:06:54</t>
  </si>
  <si>
    <t>监控系统与暖通空调系统通信故障检查处理</t>
  </si>
  <si>
    <t>2024/10/7 18:12:30</t>
  </si>
  <si>
    <t>2024/3/15 9:12:11</t>
  </si>
  <si>
    <t>2025/6/14 14:39:31</t>
  </si>
  <si>
    <t>2025/5/1 10:41:46</t>
  </si>
  <si>
    <t>XU_TAO1</t>
  </si>
  <si>
    <t>左岸2#、3#中压机冷干机排污管更换</t>
  </si>
  <si>
    <t>2025/1/21 8:47:54</t>
  </si>
  <si>
    <t>XJB-S-JSGS-JZ-04F-FMGD-DF2</t>
  </si>
  <si>
    <t>2024/1/24 9:02:01</t>
  </si>
  <si>
    <t>2024/11/26 15:49:55</t>
  </si>
  <si>
    <t>2024/8/16 18:36:23</t>
  </si>
  <si>
    <t>2024/8/6 19:35:03</t>
  </si>
  <si>
    <t>2024/4/12 8:49:21</t>
  </si>
  <si>
    <t>左岸3#检修排水泵泵控阀渗水检查处理工作已完成，现场检查发现阀杆密封存在破损，更换了新的泵控阀指示杆密封圈，试运行正常，无渗漏，工完场清，人员已撤离，设备可投运。</t>
  </si>
  <si>
    <t>2024/4/6 10:47:36</t>
  </si>
  <si>
    <t>右岸263高程公用供水备用水源1#滤水器进水管靠墙处法兰焊缝渗水检查处理</t>
  </si>
  <si>
    <t>2024/4/27 9:33:44</t>
  </si>
  <si>
    <t>2024/3/4 11:04:04</t>
  </si>
  <si>
    <t>挡风板下方羊毛毡由于老化导致固定不牢靠产生了松动，已对松动的羊毛毡进行了清除。</t>
  </si>
  <si>
    <t>XJB-JZ-06F-F-ZD</t>
  </si>
  <si>
    <t>2024/4/29 9:30:37</t>
  </si>
  <si>
    <t>初步判断右岸渗漏集水井潜污泵出口与排水管路未完全耦合，设备暂不能投运。</t>
  </si>
  <si>
    <t>2024/5/6 15:58:15</t>
  </si>
  <si>
    <t>2025/6/26 11:37:23</t>
  </si>
  <si>
    <t>右岸低压气系统2#制动气罐电动排污阀和右岸2#检修气罐电动排污阀开度指示不到位检查处理工作完成，现场调整电动排污阀全关节点后，电动排污阀均已无漏气现象，工完场清，人员已撤离，设备可投运。</t>
  </si>
  <si>
    <t>CY-5</t>
  </si>
  <si>
    <t>7F机组技术供水系统水导冷却器正向供水旁通阀7213出口弯管处渗水，约30秒一滴。</t>
  </si>
  <si>
    <t>XJB-S-JSGS-JZ-08F</t>
  </si>
  <si>
    <t>PM号</t>
  </si>
  <si>
    <t>2025/2/20 7:41:08</t>
  </si>
  <si>
    <t>2024/3/3 11:01:55</t>
  </si>
  <si>
    <t>2024/11/3 16:39:57</t>
  </si>
  <si>
    <t>2024/3/29 11:41:29</t>
  </si>
  <si>
    <t>2024/5/5 9:04:29</t>
  </si>
  <si>
    <t>XJB-TFKT-L-KT-CFU-DYJ-3F</t>
  </si>
  <si>
    <t>8F机组技术供水1#减压阀控制管路滤筒漏水检查处理工作已完成，现场检查漏水原因为滤筒内密封圈损坏，更换新的密封圈后，充水检查无渗漏，缺陷已消除，设备可投运。工完场清，人员已撤离。</t>
  </si>
  <si>
    <t>左岸1F机组顶转子加油阀处有渗油检查处理</t>
  </si>
  <si>
    <t>2024/4/14 10:02:53</t>
  </si>
  <si>
    <t>2024/5/15 18:19:32</t>
  </si>
  <si>
    <t>2024/12/1 20:55:22</t>
  </si>
  <si>
    <t>左岸通风空调控制系统现地控制单元KCU8上触摸屏显示操作廊道上游侧墙2#控制箱（B0810）风机故障，现场检查该控制箱内电源开关QF2跳闸。</t>
  </si>
  <si>
    <t>2024/11/26 19:00:24</t>
  </si>
  <si>
    <t>右岸2#检修泵盘根漏水较大，排水沟积水涌入地面。</t>
  </si>
  <si>
    <t>2024/9/5 11:20:18</t>
  </si>
  <si>
    <t>LI_JUN14</t>
  </si>
  <si>
    <t>3F机组水导1#冷却器下部法兰上有渗油，已有明显积油。</t>
  </si>
  <si>
    <t>2025/2/13 15:34:41</t>
  </si>
  <si>
    <t>赵云睿，长电渝：谭伟、冉仕均</t>
  </si>
  <si>
    <t>2025/3/9 11:00:39</t>
  </si>
  <si>
    <t>2025/5/14 18:23:51</t>
  </si>
  <si>
    <t>重启系统</t>
  </si>
  <si>
    <t>2024/3/26 16:32:32</t>
  </si>
  <si>
    <t>左岸3F坝前取水减压阀后压力波动检查处理，故障原因减压阀导阀卡阻导致压力波动，重新更换新的导阀，观察2小时后压力无明显波动。缺陷已消除，设备可投运。工完场清，人员撤离。</t>
  </si>
  <si>
    <t>2025/3/24 14:58:42</t>
  </si>
  <si>
    <t>2025/4/16 16:41:01</t>
  </si>
  <si>
    <t>2025/5/3 11:00:00</t>
  </si>
  <si>
    <t>2024/2/5 9:48:37</t>
  </si>
  <si>
    <t>1F水导外油箱油位高“动作”检查处理</t>
  </si>
  <si>
    <t>2024/5/7 7:43:06</t>
  </si>
  <si>
    <t>左岸公用设备备用水源1#滤水器室（1F机组段）沼蛤防治系统管路焊缝处漏水处理工作已完成，用橡皮垫对砂眼进行堵漏后观察10分钟后未发现渗漏，缺陷已消除，设备可投运，工完场清。</t>
  </si>
  <si>
    <t>2025/5/16 8:50:49</t>
  </si>
  <si>
    <t>2024/5/27 9:43:31</t>
  </si>
  <si>
    <t>2024/11/13 7:24:20</t>
  </si>
  <si>
    <t>2025/5/21 9:46:00</t>
  </si>
  <si>
    <t>2024/3/14 18:23:04</t>
  </si>
  <si>
    <t>2024/4/16 14:55:34</t>
  </si>
  <si>
    <t>[闫震伍2025-05-27 07:56:30]:现场检查渗漏量微小，不影响机组运行，待处理。</t>
  </si>
  <si>
    <t>2024/9/17 10:02:10</t>
  </si>
  <si>
    <t>2024/6/5 7:50:11</t>
  </si>
  <si>
    <t>[李帅访2025-02-22 17:03:38]:检查6F机组推导油雾吸收装置外观无异常，目前6F机组停运，计划择机进行检查;[谢辉平2025-02-22 18:39:31]:不影响机组运行，尽快检查消除缺陷。;[余凯鹏2025-03-17 17:12:23]:故障灯偶发点亮不影响装置正常运行，继续观察，待停机备用时进行检查并消除缺陷。;[李帅访2025-02-23 15:17:58]:检查6F机组推导油库吸收装置运行时各指示灯工作正常，无异响和振动，本体故障指示灯偶发出现点亮可能为主板模块短暂异常，不影响装置正常运行，待继续观察。</t>
  </si>
  <si>
    <t>2024/3/4 18:00:47</t>
  </si>
  <si>
    <t>左岸1#检修空压机故障检查处理工作已完成，检查左岸1#检修空压机本体无异常，故障信号复归后，持续观察一天左岸1#检修空压机运行无异常，初步判断为空压机偶发缺陷，后续加强关注。左岸1#检修现空压机启动运行正常，缺陷已消除，设备可投运，人员已撤离，工完场清。</t>
  </si>
  <si>
    <t>右导墙末端297m右消力池泵房廊道风机故障处理工作未进行，待另开票处理。</t>
  </si>
  <si>
    <t>6F机组振动摆度画面振摆数据不刷新检查处理</t>
  </si>
  <si>
    <t>右岸268层通风空调控制柜KCU4系统故障灯点亮缺陷检查处理</t>
  </si>
  <si>
    <t>2024/2/11 15:59:11</t>
  </si>
  <si>
    <t>2024/4/13 16:42:24</t>
  </si>
  <si>
    <t>2025/3/9 18:54:06</t>
  </si>
  <si>
    <t>2025/6/17 17:03:55</t>
  </si>
  <si>
    <t>6F机组振动摆度画面振摆数据不刷新检查处理工作完成，数据不刷新原因为电脑死机，重启后，系统工作正常，数据正常刷新，缺陷已消除，设备可投运，工完场清，人员已撤离。</t>
  </si>
  <si>
    <t>2024/1/23 13:17:30</t>
  </si>
  <si>
    <t>2024/1/23 13:17:20</t>
  </si>
  <si>
    <t>2024/7/9 16:54:49</t>
  </si>
  <si>
    <t>2025/1/29 22:13:40</t>
  </si>
  <si>
    <t>2024/4/28 8:30:00</t>
  </si>
  <si>
    <t>2024/4/6 11:08:43</t>
  </si>
  <si>
    <t>油液变质</t>
  </si>
  <si>
    <t>冷却器主管出水阀</t>
  </si>
  <si>
    <t>右岸中压气系统1#中压机单控柜显示屏上显示“当前工作气罐传感器故障”，无法复归。</t>
  </si>
  <si>
    <t>2024/1/27 10:33:44</t>
  </si>
  <si>
    <t>2024/8/2 8:30:00</t>
  </si>
  <si>
    <t>2024/12/19 0:18:32</t>
  </si>
  <si>
    <t>4224210006</t>
  </si>
  <si>
    <t>2024/9/17 9:29:26</t>
  </si>
  <si>
    <t>3F/4F机组直流室多联空调停运故障检查处理工作已完成，检查发现故障原因为，制冷剂消耗导致制冷剂减少，现场对制冷剂进行添加，添加后多联空调运行无异常。缺陷已消除，工完场清、人员已撤离。</t>
  </si>
  <si>
    <t>更换开关</t>
  </si>
  <si>
    <t>2F机组停机状态时，监控系统多次报“02F定子铁芯C垂直振动  越上限”。</t>
  </si>
  <si>
    <t>右岸检修用气系统</t>
  </si>
  <si>
    <t>计划人数</t>
  </si>
  <si>
    <t>XJB-S-SCPS-SLPS-CF-L-ZSB-BZ-3PSB</t>
  </si>
  <si>
    <t>2024/5/4 18:30:00</t>
  </si>
  <si>
    <t>2025/1/9 14:18:39</t>
  </si>
  <si>
    <t>2024/10/16 9:51:54</t>
  </si>
  <si>
    <t>2024/4/14 10:28:20</t>
  </si>
  <si>
    <t>XJB-S-SCPS-SLPS-DB-ZF-ZSB-BZ-3PSB</t>
  </si>
  <si>
    <t>2024/3/29 18:00:00</t>
  </si>
  <si>
    <t>1F机组备用状态下报：“1F水导外油箱油位高”动作（经自动分部检查1F机组水导外油箱油位在870mm左右，外油箱液位高动作是正确动作情况）。</t>
  </si>
  <si>
    <t>11:20  监控系统报：“02F接力器开腔压力 6512越上限”，上述信号1分钟后复归。</t>
  </si>
  <si>
    <t>2024/5/18 13:11:35</t>
  </si>
  <si>
    <t>机械压力表</t>
  </si>
  <si>
    <t>2024/3/4 15:00:45</t>
  </si>
  <si>
    <t>2024/6/6 16:45:27</t>
  </si>
  <si>
    <t>5F主轴密封3#滤水器进水阀5257管路埋管处有渗漏水，地面有少量积水。（详见备注图片）</t>
  </si>
  <si>
    <t>任必波，长电渝：涂堂立</t>
  </si>
  <si>
    <t>2024/4/27 16:55:26</t>
  </si>
  <si>
    <t>右岸8F调速器液压系统机械过速、分段关闭锁锭控制油源阀8100-5阀后过滤器渗油检查处理</t>
  </si>
  <si>
    <t>2024/11/14 16:26:06</t>
  </si>
  <si>
    <t>杜磊、任必波、朱均超、景聚乐、陆应昭、刘润昌，利民：双奎、陈龙均、冯道强</t>
  </si>
  <si>
    <t>XJB2023102103^130</t>
  </si>
  <si>
    <t>左岸电站3B主变冷却器总排水阀3247后压力表显示偏低检查处理工作完成，现场检查左岸电站3B主变冷却器总排水阀3247处压力表显示偏低是由于总排水阀3247开度偏大导致，现场适当增大3B主变冷却供水阀3209开度，适当减小3B主变冷却器总排水阀3247开度，压力表压力值增加至0.12Mpa，现3B主变冷却水压力、流量均处于正常范围内，缺陷消除，工完场清，人员已撤离，设备可投运。</t>
  </si>
  <si>
    <t>2024/2/6 15:33:18</t>
  </si>
  <si>
    <t>2025/2/14 8:52:36</t>
  </si>
  <si>
    <t>2024/3/27 14:02:24</t>
  </si>
  <si>
    <t>YUE_YUAN</t>
  </si>
  <si>
    <t>大修理费（修）机械</t>
  </si>
  <si>
    <t>[杨升文2024-09-23 08:49:26]:现场检查为7F技术供水7219阀后与地面连接处DN400法兰裂纹渗水，经观察16小时漏水量大慨1.5L，现裂纹渗水较小，分部持续巡检关注，暂不影响设备运行。;[谢辉平2024-09-23 18:40:14]:暂不影响设备运行，加强关注，具备条件后及时处理。</t>
  </si>
  <si>
    <t>张骞、长电渝：谭伟、韩大春</t>
  </si>
  <si>
    <t>2024/2/6 16:40:30</t>
  </si>
  <si>
    <t>4F机组技术供水2#减压阀后（Y6）压力越下限检查处理</t>
  </si>
  <si>
    <t>2024/1/27 10:30:03</t>
  </si>
  <si>
    <t>贵文畅；利民：杨争涛、文章</t>
  </si>
  <si>
    <t>右岸坝基泵站润滑水箱左端焊缝渗水。</t>
  </si>
  <si>
    <t>中元：李震</t>
  </si>
  <si>
    <t>03:17 监控报“右导墙末端297m右消力池廊道风机进线电源正常 复归”、“72P9H4（右导墙右消力池廊道送风机）故障 动作”。</t>
  </si>
  <si>
    <t>工作票域</t>
  </si>
  <si>
    <t>2024/8/12 8:38:32</t>
  </si>
  <si>
    <t>2025/3/19 11:44:25</t>
  </si>
  <si>
    <t>3#渗漏排水泵电机</t>
  </si>
  <si>
    <t>2024/2/25 15:49:47</t>
  </si>
  <si>
    <t>2024/1/25 22:50:30</t>
  </si>
  <si>
    <t>刘润昌、刘天雄、利民：郑朝富、周永、杨强 、双奎、陈龙均、王传彬、余学超、张俊</t>
  </si>
  <si>
    <t>右岸渗漏集水井潜污泵出口压力表指示为零原因初步判断为潜污泵泵体与出口管路未完全耦合，导致泵出口管路出水异常，水压为零，设备暂不能投运，另开票处理。</t>
  </si>
  <si>
    <t>设备设施委托管理费</t>
  </si>
  <si>
    <t>2025/1/9 18:30:00</t>
  </si>
  <si>
    <t>2024/1/29 17:03:42</t>
  </si>
  <si>
    <t>3F坝前取水持压泄压阀导阀漏水检查处理</t>
  </si>
  <si>
    <t>接线端子插紧</t>
  </si>
  <si>
    <t>2024/4/10 19:43:00</t>
  </si>
  <si>
    <t>2025/1/24 15:56:14</t>
  </si>
  <si>
    <t>直流电源开关跳闸</t>
  </si>
  <si>
    <t>1F机组超声波流量计通信故障检查处理工作未完成，另开票处理</t>
  </si>
  <si>
    <t>2024/8/18 18:00:11</t>
  </si>
  <si>
    <t>XJB-JZ-02F-S-ZZMF</t>
  </si>
  <si>
    <t>一般缺陷</t>
  </si>
  <si>
    <t>2024/1/24 14:18:50</t>
  </si>
  <si>
    <t>清理污垢</t>
  </si>
  <si>
    <t>2024/8/23 16:14:56</t>
  </si>
  <si>
    <t>2024/12/9 18:30:00</t>
  </si>
  <si>
    <t>2024/2/19 9:12:46</t>
  </si>
  <si>
    <t>2024/12/23 7:50:22</t>
  </si>
  <si>
    <t>2024/1/31 11:22:08</t>
  </si>
  <si>
    <t>检查更换</t>
  </si>
  <si>
    <t>推导油槽油雾吸收装置</t>
  </si>
  <si>
    <t>2024/3/24 15:44:26</t>
  </si>
  <si>
    <t>无类型</t>
  </si>
  <si>
    <t>2024/5/7 10:24:48</t>
  </si>
  <si>
    <t>周期检修</t>
  </si>
  <si>
    <t>2024/8/4 15:52:21</t>
  </si>
  <si>
    <t>上导油槽油雾吸收装置</t>
  </si>
  <si>
    <t>2025/4/15 11:10:37</t>
  </si>
  <si>
    <t>2024/9/26 18:29:57</t>
  </si>
  <si>
    <t>左岸电站母线层上游墙1#防火阀无法开启检查处理工作完成，现场检查发现该防火阀执行机构熔断片断开造成防火阀无法开启，更换熔断片后防火阀现地和远方均可正常开关，缺陷消除，工完场清，人员已撤离，设备可投运。</t>
  </si>
  <si>
    <t>2024/2/19 8:38:36</t>
  </si>
  <si>
    <t>2024/1/14 14:11:50</t>
  </si>
  <si>
    <t>2025/1/21 9:27:14</t>
  </si>
  <si>
    <t>2025/4/16 23:05:10</t>
  </si>
  <si>
    <t>退回</t>
  </si>
  <si>
    <t>07F定子铁芯B垂直振动传感器更换</t>
  </si>
  <si>
    <t>2024/11/3 15:08:50</t>
  </si>
  <si>
    <t>2024/1/26 2:02:27</t>
  </si>
  <si>
    <t>2</t>
  </si>
  <si>
    <t>1F机组技术供水上导轴承正向供水旁通阀1225供水管路保温层底部滴水，约20秒一滴。</t>
  </si>
  <si>
    <t>2025/4/9 16:06:21</t>
  </si>
  <si>
    <t>2024/4/12 15:40:52</t>
  </si>
  <si>
    <t>左岸检修用气系统吸附式干燥机出口压力表法兰漏气。</t>
  </si>
  <si>
    <t>2024/5/26 15:27:52</t>
  </si>
  <si>
    <t>2024/6/12 9:33:15</t>
  </si>
  <si>
    <t>紧固法兰</t>
  </si>
  <si>
    <t>右岸268母线层8F母线洞2#水冷单元机H3故障检查处理</t>
  </si>
  <si>
    <t>2024/8/19 16:43:44</t>
  </si>
  <si>
    <t>2024/11/13 9:54:06</t>
  </si>
  <si>
    <t>左岸2F机组GCB室1#单元空调机报“L1故障”。</t>
  </si>
  <si>
    <t>模件故障</t>
  </si>
  <si>
    <t>左岸1#中压气罐6#机械压力表表前阀Z404-6处有气流声检查处理</t>
  </si>
  <si>
    <t>孔祥龙、陶建村</t>
  </si>
  <si>
    <t>2025/1/12 16:54:36</t>
  </si>
  <si>
    <t>2024/8/4 21:00:34</t>
  </si>
  <si>
    <t>巡检发现2F机组主配渗漏油。</t>
  </si>
  <si>
    <t>2024/1/26 9:17:45</t>
  </si>
  <si>
    <t>唐萱</t>
  </si>
  <si>
    <t>2025/4/30 13:03:31</t>
  </si>
  <si>
    <t>工作密封阀门及管道</t>
  </si>
  <si>
    <t>2025/3/19 18:30:00</t>
  </si>
  <si>
    <t>压力开关动作整定值漂移</t>
  </si>
  <si>
    <t>2024/1/15 15:38:46</t>
  </si>
  <si>
    <t>2024/11/5 9:15:46</t>
  </si>
  <si>
    <t>2024/4/13 11:34:24</t>
  </si>
  <si>
    <t>2024/11/10 14:15:04</t>
  </si>
  <si>
    <t>右导墙末端297m右消力池廊道风机故障处理</t>
  </si>
  <si>
    <t>XJB-S-SCPS-SLPS-CF-R-ZSB-BZ-QWB</t>
  </si>
  <si>
    <t>XJB-S-JSGS-JZ-05F-ZSB-JYF-3</t>
  </si>
  <si>
    <t>监控系统报：“监控系统与暖通空调系统通信 故障”。</t>
  </si>
  <si>
    <t>XJB-Q-ZYQ-R</t>
  </si>
  <si>
    <t>振动噪声大</t>
  </si>
  <si>
    <t>XJB-JZ-04F-F-FKXT-JXZD</t>
  </si>
  <si>
    <t>2024/2/5 11:13:26</t>
  </si>
  <si>
    <t>XJB-S-JSGS-JZ-01F-FMGD</t>
  </si>
  <si>
    <t>2025/3/23 17:21:50</t>
  </si>
  <si>
    <t>530402</t>
  </si>
  <si>
    <t>6F机组机械制动控制柜排气管持续排气检查处理</t>
  </si>
  <si>
    <t>2025/5/23 9:49:44</t>
  </si>
  <si>
    <t>2025/1/8 16:46:37</t>
  </si>
  <si>
    <t>2024/1/31 16:06:11</t>
  </si>
  <si>
    <t>趋势分析发现8F机组技术供水倒换后2#减压阀后压力（Y6）逐渐由0.65MPa升至0.7MPa。</t>
  </si>
  <si>
    <t>2024/3/21 17:16:55</t>
  </si>
  <si>
    <t>左岸3F坝前取水减压阀后压力波动检查处理</t>
  </si>
  <si>
    <t>XJB-JZ-01F-S-DS-DG-PYG</t>
  </si>
  <si>
    <t>利民：杨争涛、狄大宏、文章、翁健鸿</t>
  </si>
  <si>
    <t>ABCX</t>
  </si>
  <si>
    <t>2025/6/27 9:13:53</t>
  </si>
  <si>
    <t>2024/2/2 13:02:23</t>
  </si>
  <si>
    <t>2024/4/2 7:48:36</t>
  </si>
  <si>
    <t>2F机组主轴密封1#滤水器轴封漏水检查处理工作已经结束，检查发现减速电机与本体连接处轴封密封圈老化所致渗漏，更换了密封圈后冲水观察20分钟未见渗漏。缺陷已消除，设备可投运；工完场清，人员已撤离。</t>
  </si>
  <si>
    <t>2025/2/8 8:00:00</t>
  </si>
  <si>
    <t>2024/1/23 19:42:53</t>
  </si>
  <si>
    <t>传感器损坏</t>
  </si>
  <si>
    <t>2024/7/4 18:41:27</t>
  </si>
  <si>
    <t>左岸3F机组调速液压系统4#压油泵加载失败故障检查工作已完成，初步检查为控制油路有轻微堵塞，现场对4#油泵出口组合阀控制电磁阀、安全阀等相关控制油路进行清洗，清洗回装后启泵加卸载动作正常，缺陷已消除，设备已投运，工完场清，人员已撤离。</t>
  </si>
  <si>
    <t>2024/11/13 9:28:53</t>
  </si>
  <si>
    <t>XJB-JZ-06F-S-ZZMF-FMGD-GZMF</t>
  </si>
  <si>
    <t>2024/2/19 9:05:55</t>
  </si>
  <si>
    <t>监控系统频报“3F机组上导/推导系统OK”动作、复归，检查3F机组上推导油位相对值频繁越限（&gt;50mm）。</t>
  </si>
  <si>
    <t>2025/4/6 15:00:00</t>
  </si>
  <si>
    <t>2025/6/20 16:38:45</t>
  </si>
  <si>
    <t>2024/1/29 13:57:28</t>
  </si>
  <si>
    <t>2025/6/7 11:22:38</t>
  </si>
  <si>
    <t>机械水工维修部机械分部非标准化检修材料</t>
  </si>
  <si>
    <t>2024/11/26 9:30:49</t>
  </si>
  <si>
    <t>2024/2/12 11:09:26</t>
  </si>
  <si>
    <t>2024/3/12 15:48:48</t>
  </si>
  <si>
    <t>2024/12/9 9:32:43</t>
  </si>
  <si>
    <t>2024/1/23 20:05:29</t>
  </si>
  <si>
    <t>2024/8/4 21:02:29</t>
  </si>
  <si>
    <t>2F机组主轴密封1#滤水器轴封漏水检查处理</t>
  </si>
  <si>
    <t>2024/1/8 18:00:00</t>
  </si>
  <si>
    <t>HUANG_JINKU</t>
  </si>
  <si>
    <t>7F机组技术供水1#减压阀引导阀控制管路渗水，渗水原因是控制管路接头松动，重新紧固接头螺栓后设备恢复正常，现场观察10分钟后无渗漏。缺陷已消除，设备可投运。工完场清，人员撤离。</t>
  </si>
  <si>
    <t>工作成员</t>
  </si>
  <si>
    <t>XJB-S-JSGS-JZ-07F-FMGD</t>
  </si>
  <si>
    <t>触摸屏故障</t>
  </si>
  <si>
    <t>2025/1/8 9:03:25</t>
  </si>
  <si>
    <t>2024/11/12 19:14:14</t>
  </si>
  <si>
    <t>2024/2/21 9:30:32</t>
  </si>
  <si>
    <t>2024/2/17 14:57:52</t>
  </si>
  <si>
    <t>2025/5/27 17:30:00</t>
  </si>
  <si>
    <t>2024/10/6 10:28:41</t>
  </si>
  <si>
    <t>左岸通风空调控制系统现地控制单元KCU8频报“SF6泄漏报警”检查处理</t>
  </si>
  <si>
    <t>2025/6/1 20:32:07</t>
  </si>
  <si>
    <t>7F机组气隙报警动作检查处理工作已经结束，检查发现其下位机端子接触不良导致报警，紧固端子后报警信号消失，工完场清，人员已撤离。缺陷已消除，设备可投入正常运行。</t>
  </si>
  <si>
    <t>2024/4/26 10:30:57</t>
  </si>
  <si>
    <t>2025/1/8 9:03:32</t>
  </si>
  <si>
    <t>2024/1/11 14:32:55</t>
  </si>
  <si>
    <t>2025/1/24 16:06:13</t>
  </si>
  <si>
    <t>左岸检修用气系统吸附式干燥机露点高报警检查处理</t>
  </si>
  <si>
    <t>对象连接类型</t>
  </si>
  <si>
    <t>2024/4/29 10:22:20</t>
  </si>
  <si>
    <t>2025/1/17 12:54:11</t>
  </si>
  <si>
    <t>2024/5/11 19:35:47</t>
  </si>
  <si>
    <t>2024/4/1 18:22:54</t>
  </si>
  <si>
    <t>2025/1/11 11:56:55</t>
  </si>
  <si>
    <t>2024/11/10 11:17:29</t>
  </si>
  <si>
    <t>2024/4/14 10:41:42</t>
  </si>
  <si>
    <t>2024/4/28 15:53:31</t>
  </si>
  <si>
    <t>2024/1/23 2:49:20</t>
  </si>
  <si>
    <t>右岸7F机组技术供水电动阀门DF6拒动检查处理</t>
  </si>
  <si>
    <t>左岸4F机组顶盖液位上升检查</t>
  </si>
  <si>
    <t>2024/12/24 9:59:42</t>
  </si>
  <si>
    <t>3FGCB室1#单元空调机显示“E5”故障检查处理工作已完成，检查发现3FGCB室1#单元空调机冷凝水排水管轻微堵塞导致冷凝水积水过高，出现“E5”报警，现已对冷凝水排水管进行疏通，报警信号消除，1#单元空调机重启运行正常，缺陷已消除，设备可投运，工完场清，人员已撤离。</t>
  </si>
  <si>
    <t>8F机组在线监测柜传感器电源正常指示灯不亮。</t>
  </si>
  <si>
    <t>许可注销人</t>
  </si>
  <si>
    <t>2024/1/16 12:34:21</t>
  </si>
  <si>
    <t>更换硬盘并重装系统</t>
  </si>
  <si>
    <t>2024/2/3 9:05:45</t>
  </si>
  <si>
    <t>锁锭及分段关闭控制油源阀</t>
  </si>
  <si>
    <t>2024/10/28 10:44:24</t>
  </si>
  <si>
    <t>密封不严</t>
  </si>
  <si>
    <t>差压传感器</t>
  </si>
  <si>
    <t>2024/11/7 17:58:37</t>
  </si>
  <si>
    <t>2024/4/28 16:37:28</t>
  </si>
  <si>
    <t>2024/11/25 15:01:30</t>
  </si>
  <si>
    <t>4F机组振动摆度画面数据不刷新检查处理工作已完成，现场检查数据不刷新的原因是在线监测盘柜内的工业触控平板电脑损坏，更换新平板电脑后数据恢复正常，工完场清，人员已撤离，缺陷已消除，设备运行正常。</t>
  </si>
  <si>
    <t>2025/4/20 10:35:00</t>
  </si>
  <si>
    <t>6F机组3#、26#导叶中轴套漏水检查处理工作已完成，已在3#、26#中轴套分别安装1套中轴套密封压板，现3#中轴套漏水量已明显减小，漏水量在可控范围内，26#中轴套已无漏水现象。新安装的密封压板不影响机组正常开停机及运行，顶盖内、拐臂、中轴套等部位检查无遗留物品。工完场清，人员已撤离，设备可投运，机械分部继续关注中轴套漏水情况。</t>
  </si>
  <si>
    <t>水封漏水</t>
  </si>
  <si>
    <t>[李帅访2024-11-25 17:31:05]:现场检查滤水器轴封漏水量微小，不影响主轴密封滤水器正常运行，待择机进行处理;[李帅访2024-11-25 17:31:36]:现场检查滤水器轴封漏水量微小，不影响3F坝前取水滤水器正常运行，待择机进行处理;[谢辉平2024-11-25 19:57:34]:加强检查，具备条件后及时处理。</t>
  </si>
  <si>
    <t>1F机组水车室5号拐臂下方顶盖平压管焊缝处漏水处理已经完成，用C型夹及橡胶材料对其进行了封堵后观察10分钟未见渗漏，缺陷已消除，设备可投运；工完场清，人员已撤离。</t>
  </si>
  <si>
    <t>2024/1/31 18:30:00</t>
  </si>
  <si>
    <t>更换密封</t>
  </si>
  <si>
    <t>缺陷检查</t>
  </si>
  <si>
    <t>二、发现的问题及处理、仍存在的问题(包括未进行的项目)</t>
  </si>
  <si>
    <t>2024/9/11 15:26:49</t>
  </si>
  <si>
    <t>右岸电站6F技术供水系统1#滤水器上排污电动阀6DF207-1P下方有沙眼漏水。</t>
  </si>
  <si>
    <t>2024/5/17 9:55:54</t>
  </si>
  <si>
    <t>2024/11/14 16:31:26</t>
  </si>
  <si>
    <t>开关柜</t>
  </si>
  <si>
    <t>2024/4/25 15:33:25</t>
  </si>
  <si>
    <t>2024/2/25 17:30:00</t>
  </si>
  <si>
    <t>2025/4/3 10:46:29</t>
  </si>
  <si>
    <t>XJB-JZ-03F-S-SDZC-FMGD-1LQQJYF</t>
  </si>
  <si>
    <t>2025/1/12 17:09:20</t>
  </si>
  <si>
    <t>杜磊</t>
  </si>
  <si>
    <t>2025/6/21 14:00:00</t>
  </si>
  <si>
    <t>朱均超；旭乐基：曹义强</t>
  </si>
  <si>
    <t>2024/10/28 10:49:27</t>
  </si>
  <si>
    <t>2024/4/25 15:43:00</t>
  </si>
  <si>
    <t>2025/1/21 9:25:30</t>
  </si>
  <si>
    <t>2024/4/24 0:16:24</t>
  </si>
  <si>
    <t>XJB-S-SCPS-SLPS-CF-R-ZSB-BZ-1PSB</t>
  </si>
  <si>
    <t>05:48 监控系频报：“2F：技术供水滤水器2自动清洗投入  复归/动作”。</t>
  </si>
  <si>
    <t>2025/5/13 9:40:18</t>
  </si>
  <si>
    <t>2F单控室2#空调报“回风低温告警”检查处理</t>
  </si>
  <si>
    <t>2025/1/12 16:56:43</t>
  </si>
  <si>
    <t>2024/5/10 11:17:59</t>
  </si>
  <si>
    <t>XJB-JZ-08F-F-TDZC-WXH-1YLQ</t>
  </si>
  <si>
    <t>2024/12/9 16:52:23</t>
  </si>
  <si>
    <t>2025/2/8 8:55:39</t>
  </si>
  <si>
    <t>右岸公用供电点室内1#水冷空调机故障检查处理</t>
  </si>
  <si>
    <t>YIN_XIANLIANG</t>
  </si>
  <si>
    <t>2025/4/7 11:24:50</t>
  </si>
  <si>
    <t>2024/12/17 17:10:38</t>
  </si>
  <si>
    <t>2025/1/26 17:30:29</t>
  </si>
  <si>
    <t>2025/3/9 12:00:00</t>
  </si>
  <si>
    <t>2024/1/16 12:40:34</t>
  </si>
  <si>
    <t>左岸1F坝前取水滤水器下排污电动阀1DF283-2P在全关状态下，排污管有明显水流声。</t>
  </si>
  <si>
    <t>右岸清洁水供水总阀261连接法兰处渗水检查处理</t>
  </si>
  <si>
    <t>2024/4/22 10:25:30</t>
  </si>
  <si>
    <t>2024/4/29 15:20:30</t>
  </si>
  <si>
    <t/>
  </si>
  <si>
    <t>2024/4/13 8:00:00</t>
  </si>
  <si>
    <t>换触摸屏</t>
  </si>
  <si>
    <t>2025/1/24 16:08:54</t>
  </si>
  <si>
    <t>2024/5/6 11:18:18</t>
  </si>
  <si>
    <t>左岸渗漏排水3#渗漏泵电机渗油，地面有油迹。</t>
  </si>
  <si>
    <t>张骞、长电渝：谭伟</t>
  </si>
  <si>
    <t>2024/8/30 8:37:22</t>
  </si>
  <si>
    <t>2024/5/17 10:25:17</t>
  </si>
  <si>
    <t>XJB-ZXJC-JZ-WDX-XD-06F</t>
  </si>
  <si>
    <t>模块故障</t>
  </si>
  <si>
    <t>2024/8/2 17:54:45</t>
  </si>
  <si>
    <t>XJB2025021103^160</t>
  </si>
  <si>
    <t>杨升文、陆应昭、刘天雄、唐泽；长电渝：韩大春、谭伟；陕西大道：李善洪、陈昌粒、曹成金，曹成林</t>
  </si>
  <si>
    <t>国家</t>
  </si>
  <si>
    <t>XJB-TFKT</t>
  </si>
  <si>
    <t>3F机组1-1#减压阀后压力越下限检查处理</t>
  </si>
  <si>
    <t>XJB-ZXJC-JZ-WDX-XD-08F</t>
  </si>
  <si>
    <t>2025/1/9 18:30:19</t>
  </si>
  <si>
    <t>2024/4/6 18:47:38</t>
  </si>
  <si>
    <t>2024/3/15 10:55:28</t>
  </si>
  <si>
    <t>2025/4/9 16:43:49</t>
  </si>
  <si>
    <t>2024/2/19 9:02:34</t>
  </si>
  <si>
    <t>2025/5/27 9:00:44</t>
  </si>
  <si>
    <t>XJB-Q-ZYQ-L</t>
  </si>
  <si>
    <t>2024/11/9 18:30:00</t>
  </si>
  <si>
    <t>2025/5/8 18:49:36</t>
  </si>
  <si>
    <t>左岸3F机组调速器液压系统3#压油泵组合阀基座处渗油检查处理工作已完成，机组正常运行过程中，液压系统主配压阀调节或压油泵组合阀加卸载过程中会在集油槽内产生一定油雾，在液压系统调节过程中，聚集油雾会从组合阀基座与油槽结合缝处析出，为正常现象，不影响液压系统正常运行，目前检查压油泵组合阀密封无异常，并对基础螺栓进行紧固，残油已清理干净，缺陷已消除，设备正常运行，工完场清，人员已撤离。</t>
  </si>
  <si>
    <t>2025/3/7 14:42:00</t>
  </si>
  <si>
    <t>右岸廊道通风系统</t>
  </si>
  <si>
    <t>2025/1/21 9:15:36</t>
  </si>
  <si>
    <t>2F机组机械制动柜内总气源管路气水分离器玻璃罩脱落漏气检查处理已完成，现场将气水分离器更换为Y型过滤器，充气检查无渗漏，缺陷已消除，设备可投运。工完场清，人员已撤离。</t>
  </si>
  <si>
    <t>2024/5/8 8:59:18</t>
  </si>
  <si>
    <t>2024/1/23 12:42:02</t>
  </si>
  <si>
    <t>XJB-S-SCPS-SLPS-CFWM-L-FMGD</t>
  </si>
  <si>
    <t>2024/3/27 22:16:54</t>
  </si>
  <si>
    <t>2024/3/22 18:30:00</t>
  </si>
  <si>
    <t>ZDG</t>
  </si>
  <si>
    <t>2025/4/28 9:52:51</t>
  </si>
  <si>
    <t>2024/10/30 18:30:00</t>
  </si>
  <si>
    <t>左岸通风空调控制系统现地控制单元KCU8频报“SF6泄漏报警”检查处理工作已完成，经检查发现系发电分部在进行左岸GIS套管拆除工作时触发了KCU8的SF6泄露报警，其工作结束后KCU8报警消除，状态已复位，现场检查未发生SF6泄露报警，缺陷已消除设备可投运，工完场清人员已撤离。</t>
  </si>
  <si>
    <t>YWCLZZ</t>
  </si>
  <si>
    <t>2024/1/22 9:21:12</t>
  </si>
  <si>
    <t>右岸电站渗漏排水系统 3#渗漏排水泵泵控阀指示杆漏水处理</t>
  </si>
  <si>
    <t>2024/5/15 21:19:34</t>
  </si>
  <si>
    <t>2024/4/6 15:37:44</t>
  </si>
  <si>
    <t>2025/3/7 10:11:54</t>
  </si>
  <si>
    <t>2024/12/30 20:45:38</t>
  </si>
  <si>
    <t>左岸3F机组水导冷却器旁通阀3143、1#水导冷却器进油阀3141-1法兰处渗油检查处理工作已完成，紧固水导冷却器旁通阀3143、1#水导冷却器进油阀3141-1法兰连接螺栓后，观察20min，无渗油，缺陷已消除，设备可投运，人员已撤离。</t>
  </si>
  <si>
    <t>2025/4/7 15:09:53</t>
  </si>
  <si>
    <t>4F机组技术供水减压阀排污总管一直有水过流</t>
  </si>
  <si>
    <t>清洁水备用供水设备室（3F）外天花板渗水，地面有水迹</t>
  </si>
  <si>
    <t>3F坝前取水持压泄压阀导阀漏水检查处理工作已经结束，对其导阀渗漏处更换了堵头封堵，观察30分钟未见渗漏，缺陷已消除，设备可投运，工完场清，人员已撤离。</t>
  </si>
  <si>
    <t>2024/12/30 9:23:17</t>
  </si>
  <si>
    <t>2024/5/17 10:19:40</t>
  </si>
  <si>
    <t>2024/12/2 9:12:21</t>
  </si>
  <si>
    <t>2024/4/28 9:08:34</t>
  </si>
  <si>
    <t>2024/3/25 9:42:18</t>
  </si>
  <si>
    <t>2024/2/18 8:43:05</t>
  </si>
  <si>
    <t>备品备件领用</t>
  </si>
  <si>
    <t>2024/10/7 9:17:30</t>
  </si>
  <si>
    <t>2024/4/5 21:34:33</t>
  </si>
  <si>
    <t>2025/4/21 8:04:34</t>
  </si>
  <si>
    <t>2024/1/25 9:39:54</t>
  </si>
  <si>
    <t>单项工作票</t>
  </si>
  <si>
    <t>1#接力器后端盖密封挤压变形导致渗油</t>
  </si>
  <si>
    <t>2025/5/21 14:34:00</t>
  </si>
  <si>
    <t>XJB-S-JSGS-JZ-02F-FMGD-225F</t>
  </si>
  <si>
    <t>2025/5/26 5:39:48</t>
  </si>
  <si>
    <t>2024/9/14 10:50:17</t>
  </si>
  <si>
    <t>2025/3/14 10:42:41</t>
  </si>
  <si>
    <t>2024/11/11 17:34:01</t>
  </si>
  <si>
    <t>日常维护检查</t>
  </si>
  <si>
    <t>8F机组并网状态下08F定子铁芯A水平振动 越上限检查处理工作已完成，定子铁心A越上限原因为机组无功波动导致定子铁芯A水平局部瞬时异常振动，是设备固有特性，不影响机组正常运行，现定子铁心A水平振动恢复正常，分部持续关注。已工完场清，人员已撤离。</t>
  </si>
  <si>
    <t>左岸2F技术供水2#滤水器下排污电动阀内漏检查处理</t>
  </si>
  <si>
    <t>[谢辉平2024-03-03 20:39:51]:不影响设备运行，具备条件后及时处理。</t>
  </si>
  <si>
    <t>2024/4/5 9:35:55</t>
  </si>
  <si>
    <t>左岸3B、4B主变冷却器排水总管机械压力表（3Y17-13、4Y17-13）压力显示异常。</t>
  </si>
  <si>
    <t>2024/12/20 16:13:20</t>
  </si>
  <si>
    <t>4F 技术供水1#滤水器顶部轴封渗水处理</t>
  </si>
  <si>
    <t>右岸1#、2#中压气罐电动排污阀指示灯显示异常检查处理工作已完成，指示灯显示异常原因为全开全关节点不到位，重新调整全开全关节点后，电动排污阀指示灯显示正常，阀门位置正常，缺陷已消除，设备可投运，工完场清，人员已撤离。</t>
  </si>
  <si>
    <t>2024/12/13 9:14:28</t>
  </si>
  <si>
    <t>4F机组2#减压阀后压力越上限检查处理</t>
  </si>
  <si>
    <t>XJB-JZ-04F-F-GYYJZ</t>
  </si>
  <si>
    <t>2024/4/12 15:05:37</t>
  </si>
  <si>
    <t>右岸坝基230m渗漏集水井潜污泵运行时，泵出口压力表为零，运行电流约38A。</t>
  </si>
  <si>
    <t>左岸坝基(240m)排水系统1#排水泵运行时盘根甩水检查处理工作已完成，现场紧固盘根压盖后远方启泵运行正常，甩水现象已消失。工完场清，人员已撤离，设备可投入正常运行。</t>
  </si>
  <si>
    <t>右岸6F机组水导X向摆度增大检查处理</t>
  </si>
  <si>
    <t>监屏发现自6F机组顶盖液位从71mm逐渐上升至96mm，现场检查6F机组3号拐臂下方对应导叶中轴套呈线状射水。</t>
  </si>
  <si>
    <t>左岸4F机组顶盖液位上升检查工作完成，现场检查顶盖内主轴密封盖板与大轴缝隙处有轻微甩水，不影响机组正常运行，其他设备及管路无漏水现象，后续机械分部将持续关注4F机组顶盖液位变化情况，缺陷已消除，设备可投运，工作场清，人员撤离。</t>
  </si>
  <si>
    <t>2024/8/4 9:44:20</t>
  </si>
  <si>
    <t>2024/2/21 10:53:05</t>
  </si>
  <si>
    <t>2024/1/28 10:00:03</t>
  </si>
  <si>
    <t>右岸低压气系统2#制动气罐电动排污阀和右岸2#检修气罐电动排污阀开度指示不到位检查处理</t>
  </si>
  <si>
    <t>2023/12/6 19:26:01</t>
  </si>
  <si>
    <t>2024/5/5 10:05:25</t>
  </si>
  <si>
    <t>1#渗漏排水泵</t>
  </si>
  <si>
    <t>2024/12/4 15:03:45</t>
  </si>
  <si>
    <t>2024/12/28 10:15:19</t>
  </si>
  <si>
    <t>采集装置测值异常</t>
  </si>
  <si>
    <t>2024/5/10 8:32:28</t>
  </si>
  <si>
    <t>2024/11/13 9:59:49</t>
  </si>
  <si>
    <t>[李帅访2024-12-12 14:50:30]:检查排水泵电机故障，待备品到货后进行更换，当前不影响右岸坝基202集水井排水系统正常运行。;[谢辉平2024-12-12 19:15:10]:督促备件采购，尽快消除缺陷。;[李帅访2024-12-26 11:32:25]:电机备品采购已通过决标会审议，待决标和供货;[谢辉平2025-01-06 19:35:32]:督促备件供货，尽快消除缺陷。;[余凯鹏2025-03-17 17:11:22]:202集水井其它泵运行正常，暂不影响集水井排水，督促厂家尽快完成制造。;[李帅访2025-03-31 09:46:07]:厂家已完成发货，待仓库验收入库后领用;[谢辉平2025-02-18 19:34:45]:202集水井其它泵运行正常，暂不影响集水井排水，督促厂家尽快完成制造。;[李帅访2025-01-21 08:51:30]:备件正在生产中，预计3月底到货;[谢辉平2025-01-21 09:09:51]:202集水井其它泵运行正常，暂不影响集水井排水，督促厂家尽快完成制造。</t>
  </si>
  <si>
    <t>XJB-S-SCPS-JXPS-L</t>
  </si>
  <si>
    <t>2025/5/31 16:17:00</t>
  </si>
  <si>
    <t>监控系统4F机组振动摆度画面中振摆数据不刷新。</t>
  </si>
  <si>
    <t>左岸2F机组GCB室1#、2#单元机低压报警故障处理工作已完成，经检查发现故障系近期环境温度骤降导致室外机回气温度过低，现场加注少许制冷剂后故障消除，目前2F机组GCB室1#、2#单元机系统静压0.5Mpa，逐台试运行观察无异常，缺陷已消除，设备可投运，工完场清，人员已撤离。</t>
  </si>
  <si>
    <t>2024/10/29 18:30:00</t>
  </si>
  <si>
    <t>唐泽</t>
  </si>
  <si>
    <t>1F水导外油箱油位高“动作”检查处理工作已完成，现场实际测量油位为870mm左右，油位值在正常值范围内，该设备属于自动分部，与自动分部联合检查，液位计高动作值约为870mm左右，该动作值为液位计出厂设定且无法修改，故1F机组水导外油箱液位高动作，属于正常现象，该故障不影响机组正常运行，后续自动分部加强关注。工完场清，人员已撤离，设备可投运。</t>
  </si>
  <si>
    <t>2024/1/24 5:30:00</t>
  </si>
  <si>
    <t>左岸271m高程400V检修供电点51P旁"母线层1#风机盘管"排水管引排至1F机组段上游副厂房段电缆竖井内有渗水现象。</t>
  </si>
  <si>
    <t>顶盖平压管</t>
  </si>
  <si>
    <t>2024/8/6 11:00:06</t>
  </si>
  <si>
    <t>2025/5/3 9:37:03</t>
  </si>
  <si>
    <t>2025/4/27 18:54:49</t>
  </si>
  <si>
    <t>1F机组技术供水1#滤水器上排污与下排污联络管法兰焊缝轻微渗水检查处理工作完成，现场检查发现排污管有砂眼渗水，用管箍和橡皮堵漏后观察10分钟不漏水，缺陷消除，排污管外部被剥除的部分保温层待1F机组技术供水系统检修时恢复，工完场清，人员已撤离，设备可投运。</t>
  </si>
  <si>
    <t>右消力池集水井潜污泵启泵失败检查处理</t>
  </si>
  <si>
    <t>2024/1/23 7:57:42</t>
  </si>
  <si>
    <t>2024/12/30 9:51:56</t>
  </si>
  <si>
    <t>2F机组正常运行时，监控系统频报：02F定子机座Z向振动越上限。</t>
  </si>
  <si>
    <t>2025/3/11 16:47:16</t>
  </si>
  <si>
    <t>2025/3/25 17:00:00</t>
  </si>
  <si>
    <t>[谢辉平2024-01-23 07:57:39]来源历史缺陷工单:2364247:检修交待:缺陷未消除，待以后处理。;设备负责人意见:尽快消除缺陷。【谢辉平】</t>
  </si>
  <si>
    <t>2F机组机械制动柜内总气源管路气水分离器玻璃罩脱落漏气。</t>
  </si>
  <si>
    <t>2024/1/1 8:36:53</t>
  </si>
  <si>
    <t>2024/1/16 12:44:58</t>
  </si>
  <si>
    <t>2024/7/29 8:30:00</t>
  </si>
  <si>
    <t>右岸5F机组上导油雾吸收装置故障检查处理工作已完成，现场检查故障原因为上导油雾吸收装置电机烧损，更换新的上导油雾吸收装置，上电后油雾吸收装置运行正常，缺陷已消除，设备可投运。工完场清，人员已撤离。</t>
  </si>
  <si>
    <t>2024/1/26 10:33:46</t>
  </si>
  <si>
    <t>2024/4/23 16:23:43</t>
  </si>
  <si>
    <t>2025/6/17 10:20:14</t>
  </si>
  <si>
    <t>2024/2/19 8:39:22</t>
  </si>
  <si>
    <t>趋势分析发现，8F机组技术供水1路减压阀后压力Y7从10月24日到10月30日逐渐由0.65MPa降低至0.57MPa，现场检查未见明显异。</t>
  </si>
  <si>
    <t>损坏</t>
  </si>
  <si>
    <t>6F机组上导轴承油雾吸收装置运行时本体故障（Fault）指示灯点亮。</t>
  </si>
  <si>
    <t>左岸检修用气系统吸附式干燥机出口压力表法兰漏气检查处理</t>
  </si>
  <si>
    <t>TXS</t>
  </si>
  <si>
    <t>2025/2/28 8:46:56</t>
  </si>
  <si>
    <t>清洗滤网</t>
  </si>
  <si>
    <t>CY-3</t>
  </si>
  <si>
    <t>刘润昌，长电渝：谭伟、韩大春</t>
  </si>
  <si>
    <t>风机故障</t>
  </si>
  <si>
    <t>2025/2/2 21:35:41</t>
  </si>
  <si>
    <t>右岸1#渗漏排水泵运行期间复合式排气阀喷水检查处理</t>
  </si>
  <si>
    <t>2024/6/21 10:32:58</t>
  </si>
  <si>
    <t>右岸低压气系统3#检修空压机本体控制柜上故障灯闪烁检查处理工作已完成，现场检查该报警信号为右岸3#检修空压机保养到期提醒，本年度已对3#检修空压机进行年度维护，目前已将该信号复位，设备正常运行，工完场清，人员已撤离。</t>
  </si>
  <si>
    <t>2024/3/6 18:30:00</t>
  </si>
  <si>
    <t>2024/12/20 16:21:43</t>
  </si>
  <si>
    <t>2024/1/19 14:09:47</t>
  </si>
  <si>
    <t>16</t>
  </si>
  <si>
    <t>景聚乐、韩林、长电渝：韩大春、旭乐基：曹大云、罗万明</t>
  </si>
  <si>
    <t>渗漏</t>
  </si>
  <si>
    <t>2024/5/7 20:26:52</t>
  </si>
  <si>
    <t>任必波、郑闻博</t>
  </si>
  <si>
    <t>2#检修排水泵</t>
  </si>
  <si>
    <t>2024/3/6 9:19:24</t>
  </si>
  <si>
    <t>设备分类</t>
  </si>
  <si>
    <t>7F机组尾水管进口压力72P18阀上方管路漏水，约每秒1滴。见附图。</t>
  </si>
  <si>
    <t>左岸247操作廊道内B0809控制箱内QF3开关跳闸检查处理工作已完成，检查发现QF3跳闸原因为控制箱内空开接线端子松动导致短路跳闸，紧固端子后合空开，可正常启动风机，风机运行无异常，缺陷已消除，设备可投运，工完场清，人员已撤离。</t>
  </si>
  <si>
    <t>2024/5/8 19:30:33</t>
  </si>
  <si>
    <t>2024/6/11 20:51:42</t>
  </si>
  <si>
    <t>2024/12/12 9:51:00</t>
  </si>
  <si>
    <t>2024/2/26 8:43:18</t>
  </si>
  <si>
    <t>5F主轴密封3#滤水器进水阀5257管路埋管检查处理</t>
  </si>
  <si>
    <t>2024/2/3 16:37:37</t>
  </si>
  <si>
    <t>左岸1F机组GCB室2#单元空调机报“L1故障”检查处理已完成，现场经检查发现系统内制冷剂不足导致压力偏低，少许补充制冷剂后故障复位，缺陷已消除设备可投运，工完场清人员已撤离。</t>
  </si>
  <si>
    <t>2025/5/21 10:31:37</t>
  </si>
  <si>
    <t>XJB-S-SCPS-SLPS-DB-ZF-ZSB-BZ-1PSB</t>
  </si>
  <si>
    <t>2025/5/13 11:30:00</t>
  </si>
  <si>
    <t>2024/4/29 15:37:34</t>
  </si>
  <si>
    <t>2025/2/18 10:57:47</t>
  </si>
  <si>
    <t>DDJ</t>
  </si>
  <si>
    <t>杜磊、宜昌利民：双奎、陈龙均、冯道强、王传彬、聂宇灯</t>
  </si>
  <si>
    <t>陆应昭</t>
  </si>
  <si>
    <t>2024/10/16 16:03:38</t>
  </si>
  <si>
    <t>2024/8/22 9:42:02</t>
  </si>
  <si>
    <t>2024/5/6 19:41:17</t>
  </si>
  <si>
    <t>2025/3/18 15:51:23</t>
  </si>
  <si>
    <t>2024/1/24 10:04:46</t>
  </si>
  <si>
    <t>暖通空调系统通信故障检查处理工作已结束，经现场检查发现服务器阵列硬盘故障，现已将通信主机拆除，待后续暖通通信系统改造项目中另开票进行处理，不影响暖通空调系统设备正常运行，不影响消防联动相关设备的正常动作，工完场清人员已撤离。</t>
  </si>
  <si>
    <t>7F机组2#水导冷却器进油阀渗油检查处理</t>
  </si>
  <si>
    <t>向家坝电厂/2025年/非标准化检修材料</t>
  </si>
  <si>
    <t>XJB-Q-DYQ-L-JX-2KYJ</t>
  </si>
  <si>
    <t>2025/3/25 16:34:03</t>
  </si>
  <si>
    <t>2025/6/1 17:45:00</t>
  </si>
  <si>
    <t>WU_DINGHANG</t>
  </si>
  <si>
    <t>趋势分析发现，6F水导X向摆度，Y向摆度自7月18日起显著增加，从100um左右增加至现在的260um左右。</t>
  </si>
  <si>
    <t>右岸清洁水系统2#减压阀控制管路漏水处理</t>
  </si>
  <si>
    <t>2024/5/13 18:00:42</t>
  </si>
  <si>
    <t>2025/2/13 16:19:51</t>
  </si>
  <si>
    <t>XJB-JZ-03F-TS-YY-4YBDJZ</t>
  </si>
  <si>
    <t>2F机组技术供水2#滤水器自动排污故障检查处理工作已完成，检查2#滤水器PLC自动排污接线松动，禁固接线后重启PLC，并进行手动排污，各阀门指示正确，继电器动作正常，监控信号已复归，缺陷已消除，工完场清，人员已撤离，设备运行正常。</t>
  </si>
  <si>
    <t>2025/6/4 9:42:52</t>
  </si>
  <si>
    <t>左消力池渗漏泵润滑水进水压力表控制阀ZX10-5处渗水处理</t>
  </si>
  <si>
    <t>2025/2/28 3:18:59</t>
  </si>
  <si>
    <t>2024/5/17 9:36:47</t>
  </si>
  <si>
    <t>2024/1/4 8:00:00</t>
  </si>
  <si>
    <t>左岸1#检修用气空压机停机失败故障检查处理</t>
  </si>
  <si>
    <t>2024/11/26 18:30:00</t>
  </si>
  <si>
    <t>2024/5/6 8:02:14</t>
  </si>
  <si>
    <t>利民：宋星星</t>
  </si>
  <si>
    <t>2024/11/3 22:21:45</t>
  </si>
  <si>
    <t>计划时数</t>
  </si>
  <si>
    <t>2025/6/15 5:00:00</t>
  </si>
  <si>
    <t>右岸中压气系统2#冷干机上空气出口压力表检查工作已完成，现场检查压力表内泡沫为设备运行过程中振动所产生，为正常现象，压力表内抗震液因运行过程中温度升高，抗震液加注口处存在部分渗漏，已对压力表抗震液加注口压盖进行紧固，目前压力表显示正常，设备正常运行，后续计划在年度维护过程中更换该压力表，缺陷已消除，设备可投运，工完场清，人员已撤离。</t>
  </si>
  <si>
    <t>01F机组</t>
  </si>
  <si>
    <t>[余凯鹏2025-03-03 16:08:18]:查6F 机组最近一周及最近一月的稳定运行时的数据，4#下推导油冷却器油流量基本维持在9.2-9.8m3/h，6F推导轴承油流量整体基本维持在175m3/h左右。判断“6F 4#下推导油冷却器油流量8.94越下限报警”为油流量偶发瞬时偏低触发，设备可内圈待继续观察4#下推导油冷却器油流量变化趋势，后续待优化报警逻辑。;[余凯鹏2025-03-03 16:09:11]:缺陷不影响6F推导轴承安全运行，待继续观察4#下推导油冷却器油流量变化趋势。;[余凯鹏2025-03-30 15:14:53]:经一段时间观察，6F机组运行时4#推导油冷却器油流量基本稳定在9.2m3/h以上，无异常变化，建议该缺陷择机予以消除。;[李帅访2025-03-31 09:47:46]:观察6F机组推导油温、瓦温无异常，缺陷不影响机组正常运行</t>
  </si>
  <si>
    <t>向家坝电厂/2024年/生产用小型工器具</t>
  </si>
  <si>
    <t>8F开机后机组振动摆度画面中振摆数据不刷新。</t>
  </si>
  <si>
    <t>2024/4/3 8:52:45</t>
  </si>
  <si>
    <t>2024/4/29 7:37:02</t>
  </si>
  <si>
    <t>监控系统报“1F：PLC与超声波流量计通信故障  动作”信号</t>
  </si>
  <si>
    <t>监控系统报：“1F：在线监测柜装置电源故障 动作”，且频报：“1F:压力报警  动作”、“1F:压力报警  复归”。</t>
  </si>
  <si>
    <t>2024/9/11 8:48:20</t>
  </si>
  <si>
    <t>2025/1/16 15:34:14</t>
  </si>
  <si>
    <t>阀门泄漏</t>
  </si>
  <si>
    <t>2024/5/5 20:30:51</t>
  </si>
  <si>
    <t>2024/1/25 11:21:16</t>
  </si>
  <si>
    <t>2024/9/23 8:39:07</t>
  </si>
  <si>
    <t>2024/4/29 16:28:36</t>
  </si>
  <si>
    <t>2024/8/6 19:36:16</t>
  </si>
  <si>
    <t>2F机组调速器4#压油泵加卸载阀组底部有渗油，地面有油迹</t>
  </si>
  <si>
    <t>3F机组调速器集油槽顶部3#压油泵的油泵出口阀组密封橡胶渗油，地面有油迹。</t>
  </si>
  <si>
    <t>密封变形或损坏</t>
  </si>
  <si>
    <t>2024/1/25 14:17:02</t>
  </si>
  <si>
    <t>2F技术供水正向倒换至反向过程中，2F机组反向供水电动阀2DF7轴封漏水，轴封密封螺栓断裂。</t>
  </si>
  <si>
    <t>2025/5/4 9:35:34</t>
  </si>
  <si>
    <t>2F机组技术供水2#持压泄压阀检内漏查处理</t>
  </si>
  <si>
    <t>2024/11/17 17:24:52</t>
  </si>
  <si>
    <t>2024/5/17 9:57:13</t>
  </si>
  <si>
    <t>[左文2024-01-15 08:17:49]:渗漏量较小，不影响机组正常运行，待机组停机处理。;[谢辉平2024-01-15 19:18:57]:不影响设备运行，具备条件后处理。</t>
  </si>
  <si>
    <t>2024/2/12 9:59:37</t>
  </si>
  <si>
    <t>XJB-S-SCPS-SLPS-CF-R-ZSB-BZ-3PSB</t>
  </si>
  <si>
    <t>2025/3/6 18:00:00</t>
  </si>
  <si>
    <t>2024/5/18 10:14:14</t>
  </si>
  <si>
    <t>2025/6/15 1:44:03</t>
  </si>
  <si>
    <t>XJB-TFKT-L</t>
  </si>
  <si>
    <t>2025/1/24 15:59:54</t>
  </si>
  <si>
    <t>重新紧固</t>
  </si>
  <si>
    <t>2024/5/13 8:55:35</t>
  </si>
  <si>
    <t>2024/1/30 18:30:00</t>
  </si>
  <si>
    <t>机械故障</t>
  </si>
  <si>
    <t>2024/3/7 18:43:05</t>
  </si>
  <si>
    <t>2024/8/3 9:30:24</t>
  </si>
  <si>
    <t>2025/6/8 10:46:33</t>
  </si>
  <si>
    <t>2024/1/25 15:15:16</t>
  </si>
  <si>
    <t>2025/5/13 8:41:13</t>
  </si>
  <si>
    <t>2024/4/26 10:40:39</t>
  </si>
  <si>
    <t>XJB-S-SCPS-SLPS-CF-R-FMGD-BKF-2</t>
  </si>
  <si>
    <t>3#中压空压机</t>
  </si>
  <si>
    <t>2024/5/10 13:07:45</t>
  </si>
  <si>
    <t>2024/8/5 16:56:04</t>
  </si>
  <si>
    <t>2024/7/12 17:02:07</t>
  </si>
  <si>
    <t>左岸1#检修空压机控制柜</t>
  </si>
  <si>
    <t>右岸1#渗漏排水泵运行时复合式排气阀喷水检查处理工作已完成，现场检查为复合式排气阀内部密封件锈蚀老化，目前已更换新复合式排气阀，启动1#渗漏排水泵进行试验检查复合式排气阀动作灵活可靠，缺陷已消除，设备可投运，工完场清，人员已撤离。</t>
  </si>
  <si>
    <t>XJB-S-SCPS-SLPS-XLC-L-FMGD</t>
  </si>
  <si>
    <t>2024/5/27 9:56:16</t>
  </si>
  <si>
    <t>2025/1/21 9:15:27</t>
  </si>
  <si>
    <t>左岸厂房帷幕排水系统</t>
  </si>
  <si>
    <t>A00</t>
  </si>
  <si>
    <t>XJB-JZ-01F-TS-YY-FMGD-SDKZYYF</t>
  </si>
  <si>
    <t>位置</t>
  </si>
  <si>
    <t>2024/6/25 18:30:00</t>
  </si>
  <si>
    <t>缺陷已处理，设备暂不能投运。</t>
  </si>
  <si>
    <t>更换密封、紧固螺栓</t>
  </si>
  <si>
    <t>03:12 监控系统报5F上导油雾吸收装置动力电源故障、发电机辅助设备故障、上导油雾收集装置正常 复归，现场检查上导油雾收集装置供电空开7Q2跳闸。</t>
  </si>
  <si>
    <t>利民：杨争涛、文章、宋星星</t>
  </si>
  <si>
    <t>下达证书</t>
  </si>
  <si>
    <t>右岸渗漏集水井潜污泵三相对地测量绝缘均为0.2MΩ。</t>
  </si>
  <si>
    <t>2#中压空压机</t>
  </si>
  <si>
    <t>2024/12/9 20:55:44</t>
  </si>
  <si>
    <t>1F机组LCU与超声波流量计通信故障动作检查处理工作已结束，对超声波流量计进行重新启动，重启后故障现象消失，观察24小时故障未重复出现，现工作已结束、人员已撤离，工完场清。</t>
  </si>
  <si>
    <t>2025/5/9 9:49:13</t>
  </si>
  <si>
    <t>2025/6/14 16:15:07</t>
  </si>
  <si>
    <t>右岸2#中压储气罐安全阀漏气检查处理</t>
  </si>
  <si>
    <t>2025/4/24 14:54:49</t>
  </si>
  <si>
    <t>右岸2#中压气罐机械压力表表前阀Y405-6漏气检查处理</t>
  </si>
  <si>
    <t>400VPG</t>
  </si>
  <si>
    <t>2024/5/31 8:58:20</t>
  </si>
  <si>
    <t>数据异常</t>
  </si>
  <si>
    <t>2025/5/12 3:15:54</t>
  </si>
  <si>
    <t>2025/4/15 14:51:04</t>
  </si>
  <si>
    <t>2024/7/31 18:30:00</t>
  </si>
  <si>
    <t>2024/12/8 14:30:00</t>
  </si>
  <si>
    <t>2025/3/17 8:14:14</t>
  </si>
  <si>
    <t>右岸6F机组上导轴承油雾吸收装置本体故障（Fault）指示灯点亮检查处理</t>
  </si>
  <si>
    <t>2024/1/6 9:58:25</t>
  </si>
  <si>
    <t>2024/4/16 20:15:04</t>
  </si>
  <si>
    <t>7F机组过机流量压差计越上限检查处理</t>
  </si>
  <si>
    <t>右岸4#检修空压机滤芯保养周期到期检查处理工作已完成，现场将保养相关参数复位后，提醒指示灯熄灭，缺陷已消除，设备正常运行，工完场清，人员已撤离。</t>
  </si>
  <si>
    <t>2025/6/7 11:14:17</t>
  </si>
  <si>
    <t>2024/5/15 19:47:13</t>
  </si>
  <si>
    <t>10:04，监控系统报“8F  1#下推导油冷却器冷却水流量 14.395越下限”未复归，查趋势分析发现，8F 1#推导冷却器冷却水流量自12月22日从29.9m³/h持续下降至14.4m³/h。</t>
  </si>
  <si>
    <t>右岸电厂263高程清洁水系统2#减压阀电磁排污阀内漏检查处理工作完成，现场检查2#减压阀控制系统水力阀内部隔膜破损导致漏水，更换新的水力阀后电磁排污阀已无漏水现象，缺陷消除，工完场清，人员已撤离，设备可投运。</t>
  </si>
  <si>
    <t>2025/2/18 11:13:08</t>
  </si>
  <si>
    <t>2024/4/11 9:31:02</t>
  </si>
  <si>
    <t>2025/6/15 1:42:57</t>
  </si>
  <si>
    <t>2024/1/5 10:05:15</t>
  </si>
  <si>
    <t>2024/11/25 18:30:00</t>
  </si>
  <si>
    <t>2025/1/6 9:50:33</t>
  </si>
  <si>
    <t>2024/10/3 15:04:20</t>
  </si>
  <si>
    <t>14:36监控系统多次报：3F机组在线监测柜装置电源故障 动作,10分钟后复归，现场检查柜后风扇QF12电源为断开状态。</t>
  </si>
  <si>
    <t>2024/6/21 9:56:44</t>
  </si>
  <si>
    <t>2024/2/14 10:09:55</t>
  </si>
  <si>
    <t>2024/6/15 22:20:12</t>
  </si>
  <si>
    <t>DLG</t>
  </si>
  <si>
    <t>5F机组推导轴承冷却器供水环管保温层（水导冷却器上方）脱落。</t>
  </si>
  <si>
    <t>缺陷报告标志</t>
  </si>
  <si>
    <t>2025/2/13 13:39:46</t>
  </si>
  <si>
    <t>XJB-S-QJS-R</t>
  </si>
  <si>
    <t>2024/2/25 16:49:34</t>
  </si>
  <si>
    <t>2024/9/12 16:01:10</t>
  </si>
  <si>
    <t>5F机组调速器4#泵加载异常检查处理工作已完成，组合阀本体及控制系统进行检查发现加载阀阀芯存在发卡现象，对加载阀阀芯进行打磨后回装；对油泵出口过滤器进行检查无异常。启泵试运行组合阀及控制管路无渗漏，4#泵出口过滤器无渗漏。油泵加载无异，工完场清，人员已撤离，缺陷已消除，设备可投运。</t>
  </si>
  <si>
    <t>2025/6/17 18:30:00</t>
  </si>
  <si>
    <t>2024/11/4 7:47:06</t>
  </si>
  <si>
    <t>2024/3/29 10:21:33</t>
  </si>
  <si>
    <t>紧固或更换</t>
  </si>
  <si>
    <t>2024/9/7 17:53:56</t>
  </si>
  <si>
    <t>YANG_YUEQIANG</t>
  </si>
  <si>
    <t>右消力池集水井潜污泵软启启动时，柜内动力电源QF1脱扣，启泵失败。</t>
  </si>
  <si>
    <t>WANG_GANG10</t>
  </si>
  <si>
    <t>左岸公用供水总管1F机组段至1F蜗壳、水车室吹扫用水管路连接处法兰有渗漏水现象，地面有积水。位置详见备注图片。</t>
  </si>
  <si>
    <t>[左文2024-12-11 11:09:38]:初步判断为传感器故障，不影响机组正常运行，待停机处理。;[谢辉平2024-12-11 19:13:59]:加强检查，尽快消除缺陷，不影响机组运行。;[谢辉平2025-01-06 19:34:18]:不影响机组运行，检修处理。;[李帅访2024-12-26 11:33:12]:检查7F其他振摆参数显示正常，单个传感器数据反馈异常不影响机组正常运行，待后续择机处理。</t>
  </si>
  <si>
    <t>右岸5F机组19#空冷器正向出水阀下的管道轻微渗水检查处理</t>
  </si>
  <si>
    <t>设备类别</t>
  </si>
  <si>
    <t>GJGZ</t>
  </si>
  <si>
    <t>右岸3#检修用气低压空压机本体控制柜上故障灯闪烁无法复归。</t>
  </si>
  <si>
    <t>左岸清洁水2#减压阀排污管排水不畅，地面有水迹。</t>
  </si>
  <si>
    <t>2024/4/7 8:51:09</t>
  </si>
  <si>
    <t>2024/5/7 10:52:38</t>
  </si>
  <si>
    <t>2025/3/18 16:43:42</t>
  </si>
  <si>
    <t>XJB-CYD-400V-GY-R-44P-PG-44P11H2</t>
  </si>
  <si>
    <t>2024/11/5 14:10:55</t>
  </si>
  <si>
    <t>2025/3/7 10:22:06</t>
  </si>
  <si>
    <t>2024/9/17 16:50:11</t>
  </si>
  <si>
    <t>左岸3#中压空压机运行时报润滑油压低故障检查处理</t>
  </si>
  <si>
    <t>电机故障</t>
  </si>
  <si>
    <t>2024/12/30 9:40:00</t>
  </si>
  <si>
    <t>赵云睿、利民：文章</t>
  </si>
  <si>
    <t>XJB-S-JSGS-JZ-07F-ZSB-JYF</t>
  </si>
  <si>
    <t>2024/5/7 16:35:51</t>
  </si>
  <si>
    <t>2024/12/8 11:36:28</t>
  </si>
  <si>
    <t>2024/4/29 21:47:41</t>
  </si>
  <si>
    <t>2024/10/26 7:28:50</t>
  </si>
  <si>
    <t>左岸1#帷幕排水泵泵控阀指示杆漏水处理工作已完成，现场检查为指示杆密封圈磨损导致漏水，现已更换新的密封圈，启泵后设备运行正常无渗漏。工完场清，人员已撤离，设备可投入正常运行。</t>
  </si>
  <si>
    <t>6F机组风闸撤出状态下，其机械制动控制柜排气管持续有气流排出。</t>
  </si>
  <si>
    <t>中元瑞讯：李春华</t>
  </si>
  <si>
    <t>2025/3/2 13:05:33</t>
  </si>
  <si>
    <t>右岸中压气系统</t>
  </si>
  <si>
    <t>刘润昌，长电渝：谭伟</t>
  </si>
  <si>
    <t>2024/4/5 16:39:06</t>
  </si>
  <si>
    <t>2024/3/4 10:04:21</t>
  </si>
  <si>
    <t>XJB-JZ-03F-S-SDZC-FMGD</t>
  </si>
  <si>
    <t>2024/4/22 10:25:40</t>
  </si>
  <si>
    <t>2025/4/13 19:31:26</t>
  </si>
  <si>
    <t>检查记录</t>
  </si>
  <si>
    <t>2024/1/26 18:30:00</t>
  </si>
  <si>
    <t>2025/2/3 9:50:00</t>
  </si>
  <si>
    <t>CYX</t>
  </si>
  <si>
    <t>2025/1/6 10:34:51</t>
  </si>
  <si>
    <t>左岸上游副厂房空调机室2#冷冻水泵故障处理工作已结束，经检查系2#冷冻水泵电机烧损，需将设备整体更换，进行该工作需要将上游侧冷水机组退出运行，目前气温环境暂不具备处理条件，缺陷未消除，待另开票处理，安措保留，工完场清，人员已撤离。</t>
  </si>
  <si>
    <t>2024/2/23 8:30:00</t>
  </si>
  <si>
    <t>2025/3/4 11:35:30</t>
  </si>
  <si>
    <t>2025/2/12 16:47:25</t>
  </si>
  <si>
    <t>2025/3/31 8:59:25</t>
  </si>
  <si>
    <t>7F机组2#水导冷却器进油阀渗油检查处理工作已完成，对阀门螺栓进行紧固，观察5分钟后无渗漏，工完场清，缺陷已消除。</t>
  </si>
  <si>
    <t>2024/1/22 23:10:58</t>
  </si>
  <si>
    <t>停机处理</t>
  </si>
  <si>
    <t>7F机组调速器分段关闭行程切换阀更换工作已完成，更换后恢复安措检查无渗漏，切换动作灵活可靠，7F行程切换阀轴封渗油缺陷已消除，设备可投运，工完场清，人员已撤离。</t>
  </si>
  <si>
    <t>2024/1/25 23:43:10</t>
  </si>
  <si>
    <t>202高程渗漏集水井1#排水泵未进行的工作是：电机更换，排水泵启动试运行。</t>
  </si>
  <si>
    <t>2024/3/3 10:11:22</t>
  </si>
  <si>
    <t>ZHENG_KE</t>
  </si>
  <si>
    <t>[谢辉平2024-11-03 11:52:54]:近日观察设备运行稳定，不影响机组正常运行。待具备条件后及时消除缺陷。</t>
  </si>
  <si>
    <t>2024/12/9 11:01:22</t>
  </si>
  <si>
    <t>2025/3/18 18:30:00</t>
  </si>
  <si>
    <t>2024/11/26 11:30:00</t>
  </si>
  <si>
    <t>计划开始时间</t>
  </si>
  <si>
    <t>2025/3/7 10:32:06</t>
  </si>
  <si>
    <t>执行维修措施描述</t>
  </si>
  <si>
    <t>右岸6F机组调速器主配压阀上端盖有积油，见附图。</t>
  </si>
  <si>
    <t>右岸2#中压机冷干机上空气出口压力表内有泡沫，检查现场无明显漏气声</t>
  </si>
  <si>
    <t>左岸1F机组GCB室2#单元空调机报“L1故障”检查处理</t>
  </si>
  <si>
    <t>2F机组在线监测柜传感器电源故障处理</t>
  </si>
  <si>
    <t>XJB-JZ-02F-F-KQLQ-FMGD</t>
  </si>
  <si>
    <t>2024/6/8 10:33:27</t>
  </si>
  <si>
    <t>2024/1/31 0:04:17</t>
  </si>
  <si>
    <t>2025/6/4 15:29:47</t>
  </si>
  <si>
    <t>右岸6F机组技术供水系统1-1#减压阀电磁排污阀计时器损坏检查处理工作完成，已将损坏的计时器更换，现电磁排污阀功能正常，工完场清，人员已撤离，设备可投运。</t>
  </si>
  <si>
    <t>2025/3/26 8:29:27</t>
  </si>
  <si>
    <t>3F机组1#水导冷却器下部法兰积油检查处理</t>
  </si>
  <si>
    <t>2025/2/26 10:06:56</t>
  </si>
  <si>
    <t>1F机组技术供水1#滤水器上排污与下排污联络管法兰焊缝轻微渗水</t>
  </si>
  <si>
    <t>1#压油泵、阀组、过滤器及电机</t>
  </si>
  <si>
    <t>4F单控室单元空调机显示“送风机过载”。</t>
  </si>
  <si>
    <t>工作票类型</t>
  </si>
  <si>
    <t>2024/3/24 11:32:43</t>
  </si>
  <si>
    <t>2025/4/27 15:36:36</t>
  </si>
  <si>
    <t>2024/2/25 15:53:29</t>
  </si>
  <si>
    <t>[左文2024-06-14 14:30:09]:初步判断为传感器线路故障，不影响机组正常运行，待停机处理。;[谢辉平2024-06-15 22:21:43]:不影响机组运行，尽快消除缺陷。</t>
  </si>
  <si>
    <t>2024/12/23 11:13:14</t>
  </si>
  <si>
    <t>2024/4/23 14:54:30</t>
  </si>
  <si>
    <t>6F机组4#下推导油冷却器油流量越下限报警检查</t>
  </si>
  <si>
    <t>2024/6/18 9:16:25</t>
  </si>
  <si>
    <t>工作内容</t>
  </si>
  <si>
    <t>参考号</t>
  </si>
  <si>
    <t>YAN_ZHENWU</t>
  </si>
  <si>
    <t>右岸1#中压气罐压力表控制阀Y404-6阀后压力表接头漏气处理</t>
  </si>
  <si>
    <t>韩林</t>
  </si>
  <si>
    <t>2025/6/15 1:42:54</t>
  </si>
  <si>
    <t>XJB2025050203^70</t>
  </si>
  <si>
    <t>左岸3F机组1#推导冷却器对应下机架间隔渗油检查</t>
  </si>
  <si>
    <t>2025/5/27 9:41:48</t>
  </si>
  <si>
    <t>7F定子铁芯C水平振动显示异常检查处理</t>
  </si>
  <si>
    <t>2025/4/15 8:44:02</t>
  </si>
  <si>
    <t>2025/6/27 9:22:48</t>
  </si>
  <si>
    <t>螺母松动</t>
  </si>
  <si>
    <t>2025/1/16 15:12:05</t>
  </si>
  <si>
    <t>2025/2/12 16:45:46</t>
  </si>
  <si>
    <t>2024/5/10 11:01:47</t>
  </si>
  <si>
    <t>监控系统报：“监控系统与暖通空调系统通信 故障”</t>
  </si>
  <si>
    <t>2024/9/23 10:54:24</t>
  </si>
  <si>
    <t>2024/12/13 9:06:21</t>
  </si>
  <si>
    <t>7F机组技术供水系统水导正向供水旁通阀7213出口弯管焊缝处渗水，约50秒一滴。</t>
  </si>
  <si>
    <t>2025/1/8 17:19:14</t>
  </si>
  <si>
    <t>2025/6/4 18:30:00</t>
  </si>
  <si>
    <t>2024/2/18 17:29:42</t>
  </si>
  <si>
    <t>控制、信号中转及处理设备</t>
  </si>
  <si>
    <t>左岸1#制动空压机逆变电源装置故障检查处理</t>
  </si>
  <si>
    <t>00:17 监控报4F调速器4#压油泵加载超时</t>
  </si>
  <si>
    <t>传感器故障</t>
  </si>
  <si>
    <t>2F机组4#下推导油冷却器冷却水流量越下限检查已结束，经2F机组技术供水系统倒换后4#下推导油冷却器冷却水流量恢复正常，缺陷已消除，设备可投运，工完场清人员已撤离。</t>
  </si>
  <si>
    <t>2024/12/24 9:55:14</t>
  </si>
  <si>
    <t>工作类型描述</t>
  </si>
  <si>
    <t>左岸1#检修用气空压机停止失败检查处理工作未完成，另开票处理。</t>
  </si>
  <si>
    <t>2024/12/8 16:26:05</t>
  </si>
  <si>
    <t>2025/6/20 10:22:14</t>
  </si>
  <si>
    <t>右岸渗漏集水井潜污泵运行异常检查处理</t>
  </si>
  <si>
    <t>杜磊、长电渝：韩大春、吴淞</t>
  </si>
  <si>
    <t>2025/1/16 17:24:51</t>
  </si>
  <si>
    <t>2024/5/16 11:26:43</t>
  </si>
  <si>
    <t>2024/9/18 7:48:25</t>
  </si>
  <si>
    <t>右岸7F机组技术供水空冷器正向供水下部法兰漏水检查处理</t>
  </si>
  <si>
    <t>2024/9/13 13:55:54</t>
  </si>
  <si>
    <t>2025/5/26 20:09:36</t>
  </si>
  <si>
    <t>程序出现错误</t>
  </si>
  <si>
    <t>2025/6/6 8:39:40</t>
  </si>
  <si>
    <t>泄漏</t>
  </si>
  <si>
    <t>2025/4/27 8:52:15</t>
  </si>
  <si>
    <t>2025/5/27 9:16:58</t>
  </si>
  <si>
    <t>机械工作票</t>
  </si>
  <si>
    <t>2024/1/8 10:18:02</t>
  </si>
  <si>
    <t>2025/4/27 16:29:47</t>
  </si>
  <si>
    <t>2024/4/11 19:19:42</t>
  </si>
  <si>
    <t>2024/4/26 13:59:04</t>
  </si>
  <si>
    <t>主变冷却系统</t>
  </si>
  <si>
    <t>XJB-XF-Q-LKGZ-QFBWQG</t>
  </si>
  <si>
    <t>YU_PENG</t>
  </si>
  <si>
    <t>2024/4/16 18:30:00</t>
  </si>
  <si>
    <t>2024/11/27 10:29:07</t>
  </si>
  <si>
    <t>事配控制油过滤器</t>
  </si>
  <si>
    <t>2024/2/1 14:05:57</t>
  </si>
  <si>
    <t>压差过大</t>
  </si>
  <si>
    <t>2024/4/22 8:53:35</t>
  </si>
  <si>
    <t>2024/8/4 15:54:22</t>
  </si>
  <si>
    <t>2024/6/6 14:53:09</t>
  </si>
  <si>
    <t>2024/1/25 9:57:40</t>
  </si>
  <si>
    <t>2025/1/22 22:16:17</t>
  </si>
  <si>
    <t>2025/3/7 7:00:31</t>
  </si>
  <si>
    <t>2024/12/12 8:55:50</t>
  </si>
  <si>
    <t>XJB-S-JSGS-JZ-08F-FMGD-225F</t>
  </si>
  <si>
    <t>2024/8/30 18:30:00</t>
  </si>
  <si>
    <t>2024/12/23 8:30:00</t>
  </si>
  <si>
    <t>2024/2/12 14:21:00</t>
  </si>
  <si>
    <t>2F机组调速器液压系统3#压油泵缺陷处理</t>
  </si>
  <si>
    <t>2025/1/4 13:42:40</t>
  </si>
  <si>
    <t>管道</t>
  </si>
  <si>
    <t>2024/5/28 16:39:36</t>
  </si>
  <si>
    <t>运行接收人</t>
  </si>
  <si>
    <t>2024/5/27 8:28:31</t>
  </si>
  <si>
    <t>2024/1/17 9:35:17</t>
  </si>
  <si>
    <t>2025/1/9 19:16:37</t>
  </si>
  <si>
    <t>2024/6/9 18:30:00</t>
  </si>
  <si>
    <t>2024/2/3 19:05:47</t>
  </si>
  <si>
    <t>2024/2/5 18:00:00</t>
  </si>
  <si>
    <t>XJB-S-SCPS-SLPS-CF-R-ZSB-BZ-2PSB</t>
  </si>
  <si>
    <t>2024/4/28 15:49:59</t>
  </si>
  <si>
    <t>潘天棚，利民：杨争涛、文章</t>
  </si>
  <si>
    <t>2024/2/25 18:30:58</t>
  </si>
  <si>
    <t>2024/1/18 0:21:57</t>
  </si>
  <si>
    <t>2024/11/4 16:41:42</t>
  </si>
  <si>
    <t>2024/3/4 9:37:41</t>
  </si>
  <si>
    <t>2024/4/25 16:46:28</t>
  </si>
  <si>
    <t>2F机组调速器1#压油泵尾部螺栓有渗油，地面有油迹。</t>
  </si>
  <si>
    <t>09:04 6F并网运行时（有功630MW），监控系统报：6F顶盖Z向振动  788.976越上限，19S后复归。</t>
  </si>
  <si>
    <t>2024/8/4 9:56:31</t>
  </si>
  <si>
    <t>右岸5F机组技术供水1#减压阀滤筒下部滴水，约12秒/滴。</t>
  </si>
  <si>
    <t>2024/7/8 3:22:31</t>
  </si>
  <si>
    <t>2024/10/1 11:20:34</t>
  </si>
  <si>
    <t>2024/1/28 15:25:44</t>
  </si>
  <si>
    <t>2025/3/28 18:30:00</t>
  </si>
  <si>
    <t>右岸2#渗漏排水泵润滑水旁通阀YS22漏水处理</t>
  </si>
  <si>
    <t>[向家坝电厂机械主机公用2024-05-04 16:48:59]:右岸渗漏集水井潜污泵启停正常，但管路无水，初步判断为耦合器耦合不到位。现不具备处理条件，待后续处理。;[向家坝电厂机械主机公用2024-05-04 16:53:18]:不影响右岸厂房渗漏排水。;[谢辉平2024-05-06 07:58:02]:不影响右岸厂房渗漏排水系统运行，尽快检查消除缺陷。;[李帅访2024-05-20 22:35:17]:不影响右岸厂房渗漏排水系统运行，待择机对潜污泵进行检查处理;[余凯鹏2024-07-02 17:49:30]:不影响右岸厂房渗漏排水系统运行，择机安排对潜污泵进行检查处理。</t>
  </si>
  <si>
    <t>2024/1/23 5:00:00</t>
  </si>
  <si>
    <t>2024/2/18 15:51:53</t>
  </si>
  <si>
    <t>2#排水泵泵控阀</t>
  </si>
  <si>
    <t>膨胀水箱</t>
  </si>
  <si>
    <t>2024/1/3 21:33:03</t>
  </si>
  <si>
    <t>6F水导上油箱油位计底部法兰处渗油检查处理工作已经完成，对密封紧固螺栓进行了加固，其密封接合面涂抹了密封胶，现已无渗油情况，待开机运行后进一步观察。工完场清，人员已撤离。</t>
  </si>
  <si>
    <t>XJB-TFKT-KT</t>
  </si>
  <si>
    <t>换平板PC</t>
  </si>
  <si>
    <t>右岸7F机组在线监测系统现地柜装置电源故障处理</t>
  </si>
  <si>
    <t>左岸通风空调系统</t>
  </si>
  <si>
    <t>7F上导轴承正向供水旁通阀7225阀弯管焊缝处渗水，地面有积水。</t>
  </si>
  <si>
    <t>JD_SGZJGY</t>
  </si>
  <si>
    <t>重起动</t>
  </si>
  <si>
    <t>2025/2/13 20:54:27</t>
  </si>
  <si>
    <t>2025/3/4 11:31:49</t>
  </si>
  <si>
    <t>2024/1/18 18:30:00</t>
  </si>
  <si>
    <t>2024/12/13 9:28:35</t>
  </si>
  <si>
    <t>2024/1/28 15:13:42</t>
  </si>
  <si>
    <t>XJB-S-JSGS-JZ-04F-ZSB-CLSB</t>
  </si>
  <si>
    <t>2025/4/29 17:25:46</t>
  </si>
  <si>
    <t>泄5坝段202高程渗漏集水井1#排水泵综合故障检查处理（电机更换）工作未完成，待另开票继续进行，缺陷未消除，设备暂不能投运，工停场清，人员已撤离。</t>
  </si>
  <si>
    <t>2024/11/18 9:33:57</t>
  </si>
  <si>
    <t>2024/11/13 9:16:10</t>
  </si>
  <si>
    <t>2024/10/10 10:11:25</t>
  </si>
  <si>
    <t>2025/4/9 17:04:48</t>
  </si>
  <si>
    <t>2024/12/24 10:07:28</t>
  </si>
  <si>
    <t>右岸地厂第四层排水廊道风机电源故障检查处理工作已完成，现场检查为电机绕组绝缘不合格，已更换新电机，试运行无异常，缺陷已消除，设备已投运，工完场清，人员已撤离。</t>
  </si>
  <si>
    <t>2024/12/13 15:35:05</t>
  </si>
  <si>
    <t>2024/3/15 9:24:00</t>
  </si>
  <si>
    <t>XJB-S-SCPS-JXPS-L-FMGD-BKF-3</t>
  </si>
  <si>
    <t>2024/2/25 18:38:16</t>
  </si>
  <si>
    <t>2024/4/29 15:20:28</t>
  </si>
  <si>
    <t>2024/11/8 18:30:00</t>
  </si>
  <si>
    <t>2024/3/16 16:57:33</t>
  </si>
  <si>
    <t>潘天棚</t>
  </si>
  <si>
    <t>4F单控室单元空调机显示异常检查处理工作已经完成，现场检查4F单控室单元空调机显示“送风机过载”原因为控制面板损坏，对损坏的面板进行了更换，更换后显示正常，缺陷已消除，设备已投运，工完场清，人员已撤离。</t>
  </si>
  <si>
    <t>监控报“左岸1#检修空压机故障”，现场检查报警为“检修1#气机停止失败”。</t>
  </si>
  <si>
    <t>2024/6/18 18:30:00</t>
  </si>
  <si>
    <t>异常声响</t>
  </si>
  <si>
    <t>2025/1/1 14:39:40</t>
  </si>
  <si>
    <t>2025/5/13 9:41:26</t>
  </si>
  <si>
    <t>2024/8/5 15:59:09</t>
  </si>
  <si>
    <t>6F机组4#下推导油冷却器油流量低检查处理</t>
  </si>
  <si>
    <t>2024/1/27 9:32:57</t>
  </si>
  <si>
    <t>老化、损坏</t>
  </si>
  <si>
    <t>2024/4/12 9:36:17</t>
  </si>
  <si>
    <t>2025/6/27 9:23:27</t>
  </si>
  <si>
    <t>2024/4/1 17:10:37</t>
  </si>
  <si>
    <t>2025/1/2 12:25:03</t>
  </si>
  <si>
    <t>2024/6/13 18:00:00</t>
  </si>
  <si>
    <t>现地控制单元KCU4</t>
  </si>
  <si>
    <t>2024/8/1 18:25:11</t>
  </si>
  <si>
    <t>2024/4/5 21:34:10</t>
  </si>
  <si>
    <t>2024/5/17 9:54:17</t>
  </si>
  <si>
    <t>右岸电站6F技术供水系统1#滤水器上排污电动阀6DF207-1P漏水处理</t>
  </si>
  <si>
    <t>左岸3F机组在线监测柜装置电源故障动作检查处理工作已完成，现场检查发现气隙传感器的前置器接地线鼻子接触不良，导致气隙传感器反馈电流偏大，报电源故障及间隙越上限故障，重新更换新的线鼻子后，气隙传感器反馈电流恢复正常，故障信号消失，缺陷已消除，设备可投运，工完场清，人员已撤离。</t>
  </si>
  <si>
    <t>左岸1F机组调速液压系统4#压油泵异音检查处理工作已完成，现场检查为电机前端轴承（靠近油泵侧）缺润滑脂导致异响，现场加注润滑脂后，盘车无异响，缺陷已消除，设备可投运，工完场清，人员已撤离。</t>
  </si>
  <si>
    <t>2025/5/20 10:18:50</t>
  </si>
  <si>
    <t>2025/5/26 10:06:57</t>
  </si>
  <si>
    <t>2025/6/27 19:05:24</t>
  </si>
  <si>
    <t>国家代码</t>
  </si>
  <si>
    <t>2024/11/12 15:40:51</t>
  </si>
  <si>
    <t>XJB-S-SCPS-JXPS-R-ZSB-BZ-2PSB</t>
  </si>
  <si>
    <t>2025/4/7 15:09:47</t>
  </si>
  <si>
    <t>2024/3/12 17:42:47</t>
  </si>
  <si>
    <t>2025/4/7 18:33:18</t>
  </si>
  <si>
    <t>延期结束时间</t>
  </si>
  <si>
    <t>2025/5/2 20:56:22</t>
  </si>
  <si>
    <t>2024/12/24 9:55:06</t>
  </si>
  <si>
    <t>2025/1/21 18:30:00</t>
  </si>
  <si>
    <t>利民：杨争涛、宋星星</t>
  </si>
  <si>
    <t>2025/5/16 8:46:49</t>
  </si>
  <si>
    <t>4F技术供水2#滤水器控制箱排污电动阀两个全关指示灯未点亮检查处理工作已经结束，对其关节点进行了检查调整后手动排污试验指示灯正常。缺陷已消除，设备可投运。工完场清，人员已撤离。</t>
  </si>
  <si>
    <t>右岸5FB主变供水5DF9报故障信号检查处理</t>
  </si>
  <si>
    <t>左岸1F机组顶转子加油阀堵头渗油检查处理工作已完成，检查加油阀堵头所挂油珠及地面油迹为管路残油析出，现场将残油清理干净，紧固堵头后观察10分钟无油渗出，缺陷已消除，设备可投运。工完场清，人员已撤离。</t>
  </si>
  <si>
    <t>2024/6/5 9:11:29</t>
  </si>
  <si>
    <t>2024/1/29 14:00:00</t>
  </si>
  <si>
    <t>YLG</t>
  </si>
  <si>
    <t>2024/3/19 14:36:57</t>
  </si>
  <si>
    <t>6F机组技术供水2#减压阀后压力过高检查处理工作已完成。初步怀疑导阀内部轻微发卡所致，对2#减压阀导阀进行了反冲洗，阀后压力稳定在0.66MPa左右。现2#减压阀运行正常，缺陷已消除，设备可投运，工完场清，人员已撤离。</t>
  </si>
  <si>
    <t>2025/5/31 14:44:00</t>
  </si>
  <si>
    <t>2024/10/4 20:25:38</t>
  </si>
  <si>
    <t>左岸帷幕排水润滑水总阀223阀前管道漏水</t>
  </si>
  <si>
    <t>异常</t>
  </si>
  <si>
    <t>工作类型</t>
  </si>
  <si>
    <t>2024/4/6 20:11:24</t>
  </si>
  <si>
    <t>右岸1#中压气罐压力表控制阀Y404-6阀后压力表接头漏气处理工作已完成，现场检查为接头密封老化导致轻微漏气，已更换新密封，更换后检查接头无漏气，缺陷已消除，设备可投运，工完场清，人员已撤离。</t>
  </si>
  <si>
    <t>2024/2/3 15:00:44</t>
  </si>
  <si>
    <t>XJB-Q-DYQ-R-JX-3KYJ</t>
  </si>
  <si>
    <t>2024/8/21 19:21:15</t>
  </si>
  <si>
    <t>左岸检修用气系统吸附式干燥机报警灯点亮，装置面板显示为露点高报警。</t>
  </si>
  <si>
    <t>2025/5/3 9:01:59</t>
  </si>
  <si>
    <t>2024/2/13 10:46:21</t>
  </si>
  <si>
    <t>2024/9/23 10:37:39</t>
  </si>
  <si>
    <t>2024/1/15 15:31:43</t>
  </si>
  <si>
    <t>右岸坝基230m渗漏集水井潜污泵运行异常检查处理</t>
  </si>
  <si>
    <t>CY-1</t>
  </si>
  <si>
    <t>ZDQ</t>
  </si>
  <si>
    <t>2025/3/5 9:21:42</t>
  </si>
  <si>
    <t>右岸渗漏集水井潜污泵绝缘偏低检查工作已完成，在工作票2366688中更换新潜污泵，测量绝缘值合格。缺陷已消除，设备可投运，已工完场清，人员撤离。</t>
  </si>
  <si>
    <t>2024/9/30 10:34:25</t>
  </si>
  <si>
    <t>2024/7/12 17:25:26</t>
  </si>
  <si>
    <t>2024/1/11 19:27:26</t>
  </si>
  <si>
    <t>利民：杨争涛、文章、狄大宏</t>
  </si>
  <si>
    <t>JIANG_JIAHAO</t>
  </si>
  <si>
    <t>2024/8/4 18:50:00</t>
  </si>
  <si>
    <t>加注润滑油</t>
  </si>
  <si>
    <t>2025/3/11 15:41:21</t>
  </si>
  <si>
    <t>YSKQ</t>
  </si>
  <si>
    <t>2025/6/8 11:02:36</t>
  </si>
  <si>
    <t>2025/4/20 10:23:11</t>
  </si>
  <si>
    <t>右岸5F机组上导油雾吸收装置故障检查处理</t>
  </si>
  <si>
    <t>04:56 监控系统报：“8F：技术供水2#滤水器排污阀故障 动作”、“8F：技术供水系统故障 动作”。</t>
  </si>
  <si>
    <t>2025/2/2 9:34:45</t>
  </si>
  <si>
    <t>赵云睿</t>
  </si>
  <si>
    <t>空白注释</t>
  </si>
  <si>
    <t>2024/5/13 19:00:00</t>
  </si>
  <si>
    <t>4#压油泵、阀组、过滤器及电机</t>
  </si>
  <si>
    <t>XJB-S-JSGS-JZ-04F-ZSB-LSQ-1LSQ</t>
  </si>
  <si>
    <t>2024/3/15 10:55:32</t>
  </si>
  <si>
    <t>2024/9/16 9:10:19</t>
  </si>
  <si>
    <t>2024/4/29 7:41:47</t>
  </si>
  <si>
    <t>2024/2/18 16:31:32</t>
  </si>
  <si>
    <t>2025/2/27 15:25:24</t>
  </si>
  <si>
    <t>2024/4/26 15:58:35</t>
  </si>
  <si>
    <t>2024/9/6 16:03:47</t>
  </si>
  <si>
    <t>2024/2/12 14:20:28</t>
  </si>
  <si>
    <t>2024/12/28 10:11:31</t>
  </si>
  <si>
    <t>2025/6/4 15:15:33</t>
  </si>
  <si>
    <t>程序修改</t>
  </si>
  <si>
    <t>XJB-JZ-04F-S-DGPS</t>
  </si>
  <si>
    <t>2024/9/11 8:43:04</t>
  </si>
  <si>
    <t>2024/8/21 11:34:51</t>
  </si>
  <si>
    <t>CY-2</t>
  </si>
  <si>
    <t>2024/1/25 9:17:50</t>
  </si>
  <si>
    <t>右岸2#中压空压机2#冷干机出口压力表故障检查处理</t>
  </si>
  <si>
    <t>2025/5/31 16:25:26</t>
  </si>
  <si>
    <t>2024/8/4 18:30:00</t>
  </si>
  <si>
    <t>2025/6/17 14:30:00</t>
  </si>
  <si>
    <t>2024/7/31 8:30:00</t>
  </si>
  <si>
    <t>长电渝：谭伟</t>
  </si>
  <si>
    <t>左岸1F机组GCB室2#单元空调机报“L1故障”。</t>
  </si>
  <si>
    <t>2024/2/6 16:31:53</t>
  </si>
  <si>
    <t>更换新压力表、压力变送器</t>
  </si>
  <si>
    <t>2024/4/1 9:00:00</t>
  </si>
  <si>
    <t>PAN_TIANPENG</t>
  </si>
  <si>
    <t>2024/1/28 14:09:20</t>
  </si>
  <si>
    <t>2024/2/18 9:35:47</t>
  </si>
  <si>
    <t>贵文畅，利民：杨争涛、狄大宏</t>
  </si>
  <si>
    <t>2025/3/7 15:09:02</t>
  </si>
  <si>
    <t>2025/4/19 11:04:36</t>
  </si>
  <si>
    <t>2024/11/18 9:33:25</t>
  </si>
  <si>
    <t>2024/3/27 18:00:00</t>
  </si>
  <si>
    <t>2024/2/21 20:43:47</t>
  </si>
  <si>
    <t>2025/5/27 8:59:26</t>
  </si>
  <si>
    <t>YB</t>
  </si>
  <si>
    <t>02F机组</t>
  </si>
  <si>
    <t>右岸中压2#空压机总故障动作检查处理</t>
  </si>
  <si>
    <t>3F机组水导油外循环进口压力机械表压力指针松脱、掉落。</t>
  </si>
  <si>
    <t>CHEN_HUAJUN</t>
  </si>
  <si>
    <t>监控系统报：3F 1-1#减压阀后压力Y7 0.365MPa越下限，3F下推导冷却水总流量越下限、1#、5#、8#下推导油冷却器冷却水流量越下限信号。</t>
  </si>
  <si>
    <t>SB</t>
  </si>
  <si>
    <t>2024/1/22 10:21:49</t>
  </si>
  <si>
    <t>2025/4/27 11:37:10</t>
  </si>
  <si>
    <t>左岸4F机组单控室单元空调机L2故障检查处理工作已完成，检查系统报低压原因是2#系统一根毛细铜管接口处泄露，导致系统内制冷剂压力偏低，已对泄露处补焊并加注氮气查漏，保压18小时无压降。抽真空加注制冷剂后开机调试，空调运行无异常，设备已投运，工完场清，人员已撤离。</t>
  </si>
  <si>
    <t>监控系统报：2F 4#下推导油冷却器冷却水流量 40.98越下限。</t>
  </si>
  <si>
    <t>2024/12/21 9:55:59</t>
  </si>
  <si>
    <t>2024/2/6 13:48:57</t>
  </si>
  <si>
    <t>2024/3/19 8:54:32</t>
  </si>
  <si>
    <t>右岸8F机组技术供水1#滤水器上端盖轴封处渗水检查工作已完成，经紧固轴封压盖螺丝后，渗水现象已大幅度减少，现滤水器主轴转动部位仍有微量渗水，不影响滤水器正常运行，  缺陷已消除，设备可投运，工完场清，人员已撤离。</t>
  </si>
  <si>
    <t>2024/11/7 16:29:19</t>
  </si>
  <si>
    <t>更换电机或水泵</t>
  </si>
  <si>
    <t>2024/1/23 7:54:59</t>
  </si>
  <si>
    <t>2024/1/30 16:00:15</t>
  </si>
  <si>
    <t>2024/6/14 10:40:21</t>
  </si>
  <si>
    <t>右岸1#渗漏排水泵运行期间复合式排气阀喷水检查处理工作已完成，对喷水的排气阀进行了更换，更换新复合式排气阀后，启泵试验检查排气阀动作灵活可靠，各连接部位无渗漏，满足设备运行要求，缺陷已消除，设备可投运，工完场清，人员已撤离。</t>
  </si>
  <si>
    <t>2025/1/25 10:18:24</t>
  </si>
  <si>
    <t>2024/3/21 17:17:57</t>
  </si>
  <si>
    <t>2025/4/27 8:52:04</t>
  </si>
  <si>
    <t>7F机组技术供水1路减压阀阀后压力偏低检查</t>
  </si>
  <si>
    <t>右岸8F调速器液压系统机械过速、分段关闭锁锭控制油源阀8100-5阀后过滤器渗油，地面有油迹。</t>
  </si>
  <si>
    <t>2024/9/20 11:06:20</t>
  </si>
  <si>
    <t>2024/12/17 17:27:30</t>
  </si>
  <si>
    <t>2024/1/24 14:19:17</t>
  </si>
  <si>
    <t>[谢辉平2024-03-03 20:38:18]:不影响设备运行，具备条件后及时处理。</t>
  </si>
  <si>
    <t>XJB-JZ-03F-F-TDZC-BT-YC</t>
  </si>
  <si>
    <t>左岸3F机组技术供水2#滤水器差压超高检查处理</t>
  </si>
  <si>
    <t>2024/7/9 16:34:00</t>
  </si>
  <si>
    <t>2024/5/29 15:10:03</t>
  </si>
  <si>
    <t>XJB-JZ-02F-F-ZD-FMGD-GD</t>
  </si>
  <si>
    <t>2025/3/25 14:57:38</t>
  </si>
  <si>
    <t>右岸1#渗漏排水泵运行时复合式排气阀喷水检查处理</t>
  </si>
  <si>
    <t>2023/12/29 11:00:01</t>
  </si>
  <si>
    <t>2025/1/23 11:16:22</t>
  </si>
  <si>
    <t>2024/11/13 9:25:23</t>
  </si>
  <si>
    <t>2024/7/20 16:57:04</t>
  </si>
  <si>
    <t>右岸243高程7F机组尾水锥管出口压力脉动机械表、电子表显示不一致处理</t>
  </si>
  <si>
    <t>HE_MENG</t>
  </si>
  <si>
    <t>2024/9/11 15:39:07</t>
  </si>
  <si>
    <t>左岸清洁水2#减压阀排污管排水不畅检查处理</t>
  </si>
  <si>
    <t>2025/4/6 22:02:20</t>
  </si>
  <si>
    <t>7F技术供水系统上导轴承正向供水旁通阀7225阀弯管焊缝处渗水检查处理工作已完成，检查发现弯头焊缝处存在砂眼，已使用管箍及橡皮进行堵漏，观察30分钟无渗水。工完场清，人员已撤离，缺陷已消除，设备可投入正常运行。</t>
  </si>
  <si>
    <t>2025/6/21 10:27:50</t>
  </si>
  <si>
    <t>2025/1/9 8:33:39</t>
  </si>
  <si>
    <t>2025/4/30 9:03:53</t>
  </si>
  <si>
    <t>2024/11/5 19:15:54</t>
  </si>
  <si>
    <t>2024/4/19 21:52:43</t>
  </si>
  <si>
    <t>2025/6/6 1:45:03</t>
  </si>
  <si>
    <t>临时用堵漏材料堵漏</t>
  </si>
  <si>
    <t>利民：杨争涛</t>
  </si>
  <si>
    <t>2025/4/3 10:56:12</t>
  </si>
  <si>
    <t>2025/2/24 13:48:34</t>
  </si>
  <si>
    <t>左消力池渗漏泵润滑水进水压力表控制阀ZX10-5处渗水。</t>
  </si>
  <si>
    <t>YJG</t>
  </si>
  <si>
    <t>韩林、景聚乐、长电渝：谭伟</t>
  </si>
  <si>
    <t>2024/6/1 20:02:43</t>
  </si>
  <si>
    <t>2025/5/4 10:22:54</t>
  </si>
  <si>
    <t>2024/6/13 9:49:09</t>
  </si>
  <si>
    <t>2024/4/1 9:53:07</t>
  </si>
  <si>
    <t>RJG</t>
  </si>
  <si>
    <t>XJB-S-SCPS-SLPS-CFWM</t>
  </si>
  <si>
    <t>2024/4/1 8:30:00</t>
  </si>
  <si>
    <t>[闫震伍2025-02-18 10:56:19]:经检查，初步判断为公用供水埋管渗水，渗水量小，不影响设备运行，现场已做防护，待后续具备条件处理。;[谢辉平2025-02-18 19:33:04]:暂无影响，加强检查，后续择机处理。</t>
  </si>
  <si>
    <t>2F单控室2#空调报“回风低温告警”检查处理工作已完成，现场检查故障原因为空调内电机传动皮带断裂，更换新的皮带后，空调启动运行正常，缺陷已消除，设备可投运。工完场清，人员已撤离。</t>
  </si>
  <si>
    <t>2025/4/29 15:24:16</t>
  </si>
  <si>
    <t>2024/5/12 9:09:23</t>
  </si>
  <si>
    <t>2024/1/6 17:34:46</t>
  </si>
  <si>
    <t>2024/1/25 9:42:43</t>
  </si>
  <si>
    <t>2024/11/10 11:00:50</t>
  </si>
  <si>
    <t>3F机组13号拐臂下方顶盖平压管焊缝漏水检查处理工作已经完成，用堵漏工具及材料对其进行了封堵后观察10分钟未见渗漏，缺陷已消除，设备可投运；工完场清，人员已撤离。</t>
  </si>
  <si>
    <t>1F机组段1#单元机</t>
  </si>
  <si>
    <t>2025/1/1 14:28:04</t>
  </si>
  <si>
    <t>正反向供水倒换操作</t>
  </si>
  <si>
    <t>2024/11/6 18:22:55</t>
  </si>
  <si>
    <t>[闫震伍2025-05-08 16:14:59]:检查发现控制箱电源进线端子排烧损，待处理。</t>
  </si>
  <si>
    <t>2025/5/17 18:30:00</t>
  </si>
  <si>
    <t>7F机组在停机备用状态下监控多次报出“07F定子铁芯B垂直振动 越上限动作/复归"。</t>
  </si>
  <si>
    <t>XJB-Q-ZYQ-R-2KYJ</t>
  </si>
  <si>
    <t>韩林，中元瑞讯：李震</t>
  </si>
  <si>
    <t>2025/6/21 18:30:00</t>
  </si>
  <si>
    <t>XJB-JZ-02F-TS-YY-4YBDJZ</t>
  </si>
  <si>
    <t>YANG_SHENGWEN</t>
  </si>
  <si>
    <t>软件故障</t>
  </si>
  <si>
    <t>2024/5/17 9:24:01</t>
  </si>
  <si>
    <t>2025/3/19 9:04:45</t>
  </si>
  <si>
    <t>2024/11/18 10:49:41</t>
  </si>
  <si>
    <t>原因详细信息</t>
  </si>
  <si>
    <t>2F机组接力器开腔压力异常检查处理</t>
  </si>
  <si>
    <t>已存在的拒绝记录</t>
  </si>
  <si>
    <t>2024/5/18 13:06:28</t>
  </si>
  <si>
    <t>现地测量设备</t>
  </si>
  <si>
    <t>06F机组</t>
  </si>
  <si>
    <t>利民：文章</t>
  </si>
  <si>
    <t>XJB-JZ-02F-F-FKXT-JXZD</t>
  </si>
  <si>
    <t>2025/3/9 18:53:33</t>
  </si>
  <si>
    <t>2025/3/4 11:23:02</t>
  </si>
  <si>
    <t>2025/6/17 8:30:00</t>
  </si>
  <si>
    <t>有卡塞物</t>
  </si>
  <si>
    <t>2025/5/21 11:30:00</t>
  </si>
  <si>
    <t>上导冷却器正向供水旁通阀</t>
  </si>
  <si>
    <t>XJB-S-JSGS-JZ-07F-ZSB-LSQ-1LSQ</t>
  </si>
  <si>
    <t>2F机组并网运行时，监控系统多次报“02F定子铁芯C垂直振动  越上限”。</t>
  </si>
  <si>
    <t>监控系统报“监控系统与暖通空调系统通信 故障”信号，未复归。</t>
  </si>
  <si>
    <t>2025/2/13 20:51:56</t>
  </si>
  <si>
    <t>2025/4/7 9:31:25</t>
  </si>
  <si>
    <t>5F机组在线监测装置的数据采集器的AI-G模块的PWR指示灯未点亮检查处理</t>
  </si>
  <si>
    <t>2025/3/6 9:43:38</t>
  </si>
  <si>
    <t>右岸510继保室通风空调控制系统现地控制单元KCU3系统故障灯点亮，查故障记录显示“B0301风机故障”，现地右岸GIS室上游墙B0301风机控制箱故障灯点亮。</t>
  </si>
  <si>
    <t>6F水导外油箱油位低 动作检查处理</t>
  </si>
  <si>
    <t>2025/1/6 9:56:04</t>
  </si>
  <si>
    <t>左岸</t>
  </si>
  <si>
    <t>2024/8/2 14:00:00</t>
  </si>
  <si>
    <t>2024/2/23 10:11:29</t>
  </si>
  <si>
    <t>2025/1/15 9:51:46</t>
  </si>
  <si>
    <t>DZRZ</t>
  </si>
  <si>
    <t>2025/3/10 18:47:24</t>
  </si>
  <si>
    <t>2023/9/25 10:59:38</t>
  </si>
  <si>
    <t>左岸上游侧冷水机房房顶膨胀水箱漏水检查处理</t>
  </si>
  <si>
    <t>2025/5/9 10:08:45</t>
  </si>
  <si>
    <t>2025/1/27 9:47:53</t>
  </si>
  <si>
    <t>2024/2/12 11:06:15</t>
  </si>
  <si>
    <t>2024/2/4 18:30:00</t>
  </si>
  <si>
    <t>2024/5/27 9:37:28</t>
  </si>
  <si>
    <t>2024/3/31 18:00:00</t>
  </si>
  <si>
    <t>2024/3/4 14:49:18</t>
  </si>
  <si>
    <t>2024/11/16 18:36:32</t>
  </si>
  <si>
    <t>2025/4/30 11:41:56</t>
  </si>
  <si>
    <t>通讯异常</t>
  </si>
  <si>
    <t>16:16 左岸中压机启动过程中监控系统报：左岸中压空压机系统故障 动作、左岸中压空压机系统3#空压机总故障 动作、左岸中压3#空压机润滑油位低 动作。现场检查单控柜上报：润滑油压低。</t>
  </si>
  <si>
    <t>2025/4/30 18:30:00</t>
  </si>
  <si>
    <t>2025/3/31 10:12:26</t>
  </si>
  <si>
    <t>2025/2/22 14:39:10</t>
  </si>
  <si>
    <t>2025/3/25 15:17:02</t>
  </si>
  <si>
    <t>6F机组运行状态，监控系统报：6F 4#下推导油冷却器油流量8.991越下限报警，当前流量9.4，较其他明显偏低。</t>
  </si>
  <si>
    <t>2024/12/8 11:32:34</t>
  </si>
  <si>
    <t>裂缝</t>
  </si>
  <si>
    <t>2025/6/7 10:59:08</t>
  </si>
  <si>
    <t>2024/1/16 14:18:32</t>
  </si>
  <si>
    <t>更换管路</t>
  </si>
  <si>
    <t>2024/1/30 7:53:02</t>
  </si>
  <si>
    <t>XJB-JZ-06F-S-DS-DY-03-ZZT</t>
  </si>
  <si>
    <t>杨争涛、文章</t>
  </si>
  <si>
    <t>2024/2/6 17:09:50</t>
  </si>
  <si>
    <t>2024/11/4 16:32:52</t>
  </si>
  <si>
    <t>缺陷分类</t>
  </si>
  <si>
    <t>2024/3/12 8:39:46</t>
  </si>
  <si>
    <t>2025/1/9 10:25:39</t>
  </si>
  <si>
    <t>2024/7/30 9:41:45</t>
  </si>
  <si>
    <t>2024/1/23 23:33:51</t>
  </si>
  <si>
    <t>左岸电站上游副厂房水轮机层5#风机盘管异响检查处理工作已完成，现场检查异响原因为风机盘管皮带老化破损，现已更换皮带，起动试运行无异常；工完场清，人员已撤离，设备可投运。</t>
  </si>
  <si>
    <t>4F机组技术供水备用回路滤水器前压力为0.84MPa，左岸其余机组备用回路滤水器前压力在0.45MPa左右。</t>
  </si>
  <si>
    <t>2024/6/25 10:27:49</t>
  </si>
  <si>
    <t>KTJZ</t>
  </si>
  <si>
    <t>2025/3/5 19:06:14</t>
  </si>
  <si>
    <t>趋势分析发现，8F机组技术供水1路减压阀后压力Y7从12月6日技术供水倒换后逐渐由0.65MPa降低至0.58MPa，且波动较大。</t>
  </si>
  <si>
    <t>2024/7/25 10:45:06</t>
  </si>
  <si>
    <t>2024/3/4 10:56:49</t>
  </si>
  <si>
    <t>2025/1/12 15:20:56</t>
  </si>
  <si>
    <t>2025/4/24 21:01:52</t>
  </si>
  <si>
    <t>2025/4/8 19:40:08</t>
  </si>
  <si>
    <t>XJB-B-04B-LQXT</t>
  </si>
  <si>
    <t>JD-YX-5Z</t>
  </si>
  <si>
    <t>2025/1/1 8:38:13</t>
  </si>
  <si>
    <t>2024/12/20 17:40:05</t>
  </si>
  <si>
    <t>2024/5/31 8:49:53</t>
  </si>
  <si>
    <t>2024-2027年度向家坝电站通风及空调系统设备专业维护及维修</t>
  </si>
  <si>
    <t>右岸5F机组推导轴承冷却器供水环管保温层脱落处理</t>
  </si>
  <si>
    <t>2025/1/27 9:38:17</t>
  </si>
  <si>
    <t>2024/4/1 19:25:37</t>
  </si>
  <si>
    <t>2025/1/23 10:34:24</t>
  </si>
  <si>
    <t>重新更换密封垫、生料带，并紧固接头和密封面</t>
  </si>
  <si>
    <t>左岸2F机组定子铁芯B水平振动数值偶发跳变检查处理</t>
  </si>
  <si>
    <t>2025/5/16 10:18:04</t>
  </si>
  <si>
    <t>右岸中压气系统1#中压气罐压力表控制阀Y404-6阀后与压力表接头法兰处有明显漏气声。</t>
  </si>
  <si>
    <t>附属设施锈蚀、裂缝、断裂</t>
  </si>
  <si>
    <t>7F下游侧水冷柜式空调</t>
  </si>
  <si>
    <t>2025/4/27 10:51:39</t>
  </si>
  <si>
    <t>2024/4/26 10:01:37</t>
  </si>
  <si>
    <t>缺陷未消除，待以后处理。</t>
  </si>
  <si>
    <t>02F定子机座Z向振动越上限检查处理工作已完成，现场检查发现传感器与底座连接不匹配，已更换新的传感器及底座，现传感器工作正常，数值显示正常，待机组开机后持续关注2F机组定子机座Z向振动数值，缺陷已消除，设备可投运，人员已撤离，工完场清。</t>
  </si>
  <si>
    <t>XJB-Q-DYQ-L-KZXT-PGFS-1JX</t>
  </si>
  <si>
    <t>电源故障</t>
  </si>
  <si>
    <t>2024/4/19 20:35:33</t>
  </si>
  <si>
    <t>趋势分析发现左岸中压气系统启停间隔由28小时缩短至12个小时左右，现场检查发现左岸1#中压气罐6#机械压力表表前阀Z404-6处有气流声，现场将其关闭后气流声消失。</t>
  </si>
  <si>
    <t>2025/3/29 13:07:37</t>
  </si>
  <si>
    <t>2024/4/11 7:58:41</t>
  </si>
  <si>
    <t>2203</t>
  </si>
  <si>
    <t>2024/9/17 9:37:08</t>
  </si>
  <si>
    <t>2F机组机械制动柜内总气源管路气水分离器漏气检查处理工作已完成，现场检查气水分离器玻璃罩存在破损导致漏气，更换新的气水分离器玻璃罩后，充气检查无渗漏。工完场清，人员已撤离，设备可投运。</t>
  </si>
  <si>
    <t>2025/3/9 18:52:29</t>
  </si>
  <si>
    <t>2024/5/29 21:54:28</t>
  </si>
  <si>
    <t>孔祥龙、陆应昭、朱均超、景聚乐、韩林；长电渝：韩大春、蒋世超、涂堂立，旭乐基：曹义强、曹跃波</t>
  </si>
  <si>
    <t>2024/12/13 15:51:45</t>
  </si>
  <si>
    <t>2F开机后检查发现2F高压油系统平台排油管上有油珠，正下方22号拐臂上有油迹。</t>
  </si>
  <si>
    <t>孔祥龙</t>
  </si>
  <si>
    <t>2025/4/28 18:30:00</t>
  </si>
  <si>
    <t>8F机组技术供水系统滤水器控制柜检查处理，现场检查8F机组更换新的电动阀后，上下排污电动阀排污实际时间为90秒，而PLC程序中设置超过50秒就会报故障信号，现场将PLC程序中开关电动阀到位的时间重新设置为110秒，避免因排污电动阀时间过长而报警。现场启动滤水器排污程序后无异常，缺陷已消除，设备可投运，工完场清，人员撤离。</t>
  </si>
  <si>
    <t>[李帅访2024-04-08 17:23:56]:在线监测传感器工作正常，电源指示灯损坏不影响正常供电，近期随8F机组停机处理;[谢辉平2024-04-08 17:41:12]:不影响设备运行，择机处理。;[余凯鹏2024-04-22 08:23:26]:经跟踪观察，8F机组在线监测柜运行正常，传感器电源灯不亮不影响设备正常运行，择机处理。</t>
  </si>
  <si>
    <t>2024/12/9 10:42:39</t>
  </si>
  <si>
    <t>2025/4/15 9:00:44</t>
  </si>
  <si>
    <t>2024/4/11 17:34:33</t>
  </si>
  <si>
    <t>2024/2/27 9:42:47</t>
  </si>
  <si>
    <t>6F水导上油箱油位计底部法兰处渗油检查处理</t>
  </si>
  <si>
    <t>2024/5/3 19:55:13</t>
  </si>
  <si>
    <t>向家坝电厂/2025年/备品备件领用</t>
  </si>
  <si>
    <t>2024/9/14 18:30:00</t>
  </si>
  <si>
    <t>2024/12/10 20:10:10</t>
  </si>
  <si>
    <t>张骞、利民：杨争涛、文章、狄大宏</t>
  </si>
  <si>
    <t>2025/5/29 22:00:00</t>
  </si>
  <si>
    <t>XJB-S-QJS-L</t>
  </si>
  <si>
    <t>2024/6/14 10:16:22</t>
  </si>
  <si>
    <t>7F机组技术供水1#减压阀引导阀控制管路渗水</t>
  </si>
  <si>
    <t>2024/9/17 16:45:00</t>
  </si>
  <si>
    <t>2025/6/9 15:32:41</t>
  </si>
  <si>
    <t>右岸1#渗漏排水泵运行期间复合式排气阀喷水。</t>
  </si>
  <si>
    <t>[向家坝电厂运行二值公用2024-01-22 11:38:57]:2024.1.22由备用缺陷转缺陷</t>
  </si>
  <si>
    <t>2025/3/11 15:13:28</t>
  </si>
  <si>
    <t>2024/11/13 12:00:00</t>
  </si>
  <si>
    <t>2025/5/16 8:50:16</t>
  </si>
  <si>
    <t>03F机组</t>
  </si>
  <si>
    <t>2024/5/18 20:47:24</t>
  </si>
  <si>
    <t>2025/4/6 22:03:00</t>
  </si>
  <si>
    <t>[李帅访2024-11-25 17:28:35]:现场检查2F机组1#主轴密封滤水器漏水量微小，不影响主轴密封滤水器正常运行，待择机进行处理;[谢辉平2024-11-25 19:56:19]:加强检查，具备条件后及时处理。</t>
  </si>
  <si>
    <t>更换传感器或调整与实际开度一致</t>
  </si>
  <si>
    <t>泄5坝段202高程渗漏集水井1#排水泵综合故障检查处理（电机更换）</t>
  </si>
  <si>
    <t>2024/3/12 15:06:42</t>
  </si>
  <si>
    <t>2024/11/19 18:30:00</t>
  </si>
  <si>
    <t>2024/11/15 18:30:00</t>
  </si>
  <si>
    <t>03:11 监控系统报：“8F：技术供水2#滤水器排污阀故障 动作”、“8F：技术供水系统故障 动作”。</t>
  </si>
  <si>
    <t>2025/5/4 20:15:04</t>
  </si>
  <si>
    <t>2024/9/4 18:30:00</t>
  </si>
  <si>
    <t>2024/1/19 15:18:46</t>
  </si>
  <si>
    <t>2025/1/7 18:30:00</t>
  </si>
  <si>
    <t>2024/6/19 16:19:19</t>
  </si>
  <si>
    <t>SHEN_CHAOJIE</t>
  </si>
  <si>
    <t>XJB-TFKT-R-LD</t>
  </si>
  <si>
    <t>2025/2/13 15:48:49</t>
  </si>
  <si>
    <t>8F开机后机组振动摆度画面中振摆数据不刷新检查处理工作已完成，数据不刷新原因为电脑死机，重启8F机组在线监测系统后，系统工作正常，数据正常刷新，缺陷已消除，设备可投运，工完场清，人员已撤离。</t>
  </si>
  <si>
    <t>2024/8/2 11:37:38</t>
  </si>
  <si>
    <t>右岸5F坝前取水滤水器轴封漏水约3秒一滴，地面有积水。</t>
  </si>
  <si>
    <t>利民：杨争涛、文章</t>
  </si>
  <si>
    <t>2024/1/31 22:30:00</t>
  </si>
  <si>
    <t>XJB-TFKT-L-KT-CFU-DYJ-2F</t>
  </si>
  <si>
    <t>2024/1/25 18:30:00</t>
  </si>
  <si>
    <t>2024/4/14 11:00:00</t>
  </si>
  <si>
    <t>风闸窜气</t>
  </si>
  <si>
    <t>2025/3/11 15:37:40</t>
  </si>
  <si>
    <t>GYJLQ</t>
  </si>
  <si>
    <t>水导冷却器正向供水旁通阀</t>
  </si>
  <si>
    <t>厂房帷幕排水系统</t>
  </si>
  <si>
    <t>2025/3/25 8:09:04</t>
  </si>
  <si>
    <t>2025/6/7 11:01:36</t>
  </si>
  <si>
    <t>5F主轴密封3#滤水器进水阀5257管路埋管处有渗水，地面有少量积水。</t>
  </si>
  <si>
    <t>2024/4/8 20:30:00</t>
  </si>
  <si>
    <t>7F机组段坝前取水</t>
  </si>
  <si>
    <t>2024/4/29 7:42:18</t>
  </si>
  <si>
    <t>LI_HUA8</t>
  </si>
  <si>
    <t>2025/3/14 10:09:13</t>
  </si>
  <si>
    <t>补焊</t>
  </si>
  <si>
    <t>2024/11/6 15:52:43</t>
  </si>
  <si>
    <t>右岸检修气系统4#检修空压机面板上“SERVICE”指示灯闪烁，屏上显示“空滤保养到期”。</t>
  </si>
  <si>
    <t>2024/1/5 9:17:42</t>
  </si>
  <si>
    <t>左岸3#检修排水泵泵控阀法兰渗水。</t>
  </si>
  <si>
    <t>2024/5/7 16:47:53</t>
  </si>
  <si>
    <t>2024/4/25 15:34:34</t>
  </si>
  <si>
    <t>2024/1/17 17:00:56</t>
  </si>
  <si>
    <t>XJB-S-JSGS-BQQS-01F-ZSB-LSQ</t>
  </si>
  <si>
    <t>2#接力器</t>
  </si>
  <si>
    <t>2024/12/9 10:53:44</t>
  </si>
  <si>
    <t>2024/8/3 21:45:00</t>
  </si>
  <si>
    <t>2024/6/30 14:49:06</t>
  </si>
  <si>
    <t>XJB-JZ-05F-TS-YY-4YBDJZ-ZHF</t>
  </si>
  <si>
    <t>2024/1/25 9:24:50</t>
  </si>
  <si>
    <t>XJB-JZ-04F-TS-YY-4YBDJZ-ZHF</t>
  </si>
  <si>
    <t>XJB-JZ-01F-S-SDZC-WXH</t>
  </si>
  <si>
    <t>2024/12/8 14:57:07</t>
  </si>
  <si>
    <t>[杨升文2025-03-12 10:52:48]:现场检查为法兰密封渗油，现渗油轻微，待停机处理。;[余凯鹏2025-03-12 17:42:13]:现场检查为法兰密封处轻微渗油，不影响设备安全运行，计划停机后处理。</t>
  </si>
  <si>
    <t>2024/1/8 18:30:00</t>
  </si>
  <si>
    <t>2024/1/16 11:52:42</t>
  </si>
  <si>
    <t>2024/3/21 15:58:48</t>
  </si>
  <si>
    <t>2025/3/31 10:29:49</t>
  </si>
  <si>
    <t>2024/1/6 9:31:30</t>
  </si>
  <si>
    <t>[左文2023-10-31 08:43:57]:检查节点及线路均正常，8DF6全开运行正常，偶尔存在信号跳变，不影响8F技术供水系统正常运行，计划待8F机组停运进行处理。;[谢辉平2023-10-31 14:53:35]:加强检查，具备条件后及时处理。;[谢辉平2023-12-20 17:12:38]:不影响设备运行，技术供水倒换时注意观察，具备条件后处理。;[余凯鹏2024-01-17 17:36:48]:近段时间8F机组技术供水压力、流量正常，继续观察，后续择机作进一步检查处理。</t>
  </si>
  <si>
    <t>2024/2/24 17:06:05</t>
  </si>
  <si>
    <t>2024/4/1 9:17:26</t>
  </si>
  <si>
    <t>压差传感器管道堵塞</t>
  </si>
  <si>
    <t>右岸电站6F技术供水系统1#滤水器上排污电动阀6DF207-1P漏水处理工作已完成，阀门本体上一个砂眼漏水，用管箍及橡胶垫进行绑扎后观察10分钟无渗漏，缺陷已消除，设备可投运，现已工完场清，人员已撤离。</t>
  </si>
  <si>
    <t>2024/1/24 14:18:00</t>
  </si>
  <si>
    <t>2025/5/16 8:57:55</t>
  </si>
  <si>
    <t>右岸公用供水压力Y63越下限/复下限检查处理</t>
  </si>
  <si>
    <t>右岸6F机组调速器主配压阀上端盖积油检查</t>
  </si>
  <si>
    <t>2024/4/16 8:00:00</t>
  </si>
  <si>
    <t>2025/1/6 13:53:05</t>
  </si>
  <si>
    <t>2024/4/28 7:39:54</t>
  </si>
  <si>
    <t>1F机组水车室5号拐臂下方顶盖平压管焊缝处漏水处理</t>
  </si>
  <si>
    <t>2024/3/23 16:23:04</t>
  </si>
  <si>
    <t>2025/3/5 9:57:08</t>
  </si>
  <si>
    <t>左岸1F机组顶转子加油阀处有渗油检查处理工作已完成，检查加油阀堵头上挂有的油珠为管路残油析出，现场将残油清理干净，紧固堵头后观察10分钟无油渗出，缺陷已消除，设备可投运。工完场清，人员已撤离。</t>
  </si>
  <si>
    <t>左岸4#检修空压机气水分离器排污阀Z316-P下方管路接头渗漏检查处理工作已完成，现场对接头进行紧固，并将油迹擦拭干净，现场观察30分钟无异常。现设备运行正常，工完场清，人员已撤离。</t>
  </si>
  <si>
    <t>2024/9/17 9:34:12</t>
  </si>
  <si>
    <t>2025/2/26 10:02:08</t>
  </si>
  <si>
    <t>2024/4/28 17:53:16</t>
  </si>
  <si>
    <t>ZHU_ZHIMIN</t>
  </si>
  <si>
    <t>2024/8/2 10:42:55</t>
  </si>
  <si>
    <t>XJB-S-JSGS-JZ-01F-ZSB-JYF</t>
  </si>
  <si>
    <t>右岸电站渗漏排水系统 2#渗漏排水泵泵控阀指示杆漏水。</t>
  </si>
  <si>
    <t>16:33 监控系统报：“44P11H2（第四层排水廊道风机电源）故障”，现场检查该开关脱扣，复归后试合，再次跳闸。</t>
  </si>
  <si>
    <t>2024/6/11 18:30:00</t>
  </si>
  <si>
    <t>2025/1/17 8:49:28</t>
  </si>
  <si>
    <t>2025/4/16 18:28:25</t>
  </si>
  <si>
    <t>2024/1/23 7:02:30</t>
  </si>
  <si>
    <t>XJB-JZ-03F-S-DS-DG-PYG</t>
  </si>
  <si>
    <t>2025/1/3 8:30:00</t>
  </si>
  <si>
    <t>右岸电站渗漏排水系统 3#渗漏排水泵泵控阀指示杆漏水（近线状）。</t>
  </si>
  <si>
    <t>YKJHZZ</t>
  </si>
  <si>
    <t>右岸清洁水压力变送器Y66（1#回路出口）表前阀连接管路堵塞。</t>
  </si>
  <si>
    <t>检查、紧固、处理</t>
  </si>
  <si>
    <t>[向家坝电厂运行二值公用2024-02-04 17:19:06]2月4日改为缺陷:</t>
  </si>
  <si>
    <t>2024/4/25 15:23:44</t>
  </si>
  <si>
    <t>2024/4/13 16:34:59</t>
  </si>
  <si>
    <t>右岸3#检修空压机故障，右岸检修供气系统故障，现场检查发现3#空压机启动失败</t>
  </si>
  <si>
    <t>2024/5/6 19:40:32</t>
  </si>
  <si>
    <t>2020-2024年度向家坝电站通风及空调系统设备专业维护</t>
  </si>
  <si>
    <t>2025/1/17 11:22:42</t>
  </si>
  <si>
    <t>2025/4/20 16:00:00</t>
  </si>
  <si>
    <t>2025/6/17 10:07:17</t>
  </si>
  <si>
    <t>紧固件松动、脱落</t>
  </si>
  <si>
    <t>2024/1/7 15:55:58</t>
  </si>
  <si>
    <t>2024/1/7 10:47:05</t>
  </si>
  <si>
    <t>2024/1/29 20:58:53</t>
  </si>
  <si>
    <t>2024/5/7 22:50:55</t>
  </si>
  <si>
    <t>2024/4/3 22:07:00</t>
  </si>
  <si>
    <t>2025/6/27 9:42:27</t>
  </si>
  <si>
    <t>水泵不能抽水</t>
  </si>
  <si>
    <t>2024/7/11 10:01:59</t>
  </si>
  <si>
    <t>[左文2024-11-03 14:14:59]:现场检查风扇故障，;[左文2024-11-03 14:16:11]:现场检查风扇故障，目前没有风扇备件，不影响在线监测系统正常运行，待备件到后更换。;[谢辉平2024-11-04 07:47:50]:暂不影响设备运行，加强设备运行情况检查，督促备件尽快到货。;[李帅访2024-11-20 14:43:06]:1F机组状态在线监测系统运行无异常，风扇备件正在采购中，待到货后更换</t>
  </si>
  <si>
    <t>2024/10/7 9:53:10</t>
  </si>
  <si>
    <t>右岸公用供水系统1路1#减压阀导阀本体隔膜损坏漏水</t>
  </si>
  <si>
    <t>2024/3/5 18:44:46</t>
  </si>
  <si>
    <t>2025/2/18 10:46:20</t>
  </si>
  <si>
    <t>2024/5/27 15:06:08</t>
  </si>
  <si>
    <t>2024/2/18 8:15:24</t>
  </si>
  <si>
    <t>2024/3/31 15:51:21</t>
  </si>
  <si>
    <t>2024/3/3 17:16:31</t>
  </si>
  <si>
    <t>2024/6/6 15:26:07</t>
  </si>
  <si>
    <t>右岸8F机组1#下推导油冷却器冷却水流量越下限检查</t>
  </si>
  <si>
    <t>2024/1/29 17:00:41</t>
  </si>
  <si>
    <t>更换继电器</t>
  </si>
  <si>
    <t>2025/3/16 7:50:11</t>
  </si>
  <si>
    <t>2024/3/7 20:45:41</t>
  </si>
  <si>
    <t>2024/6/8 10:20:32</t>
  </si>
  <si>
    <t>2024/3/29 11:00:24</t>
  </si>
  <si>
    <t>XJB-TFKT-L-KT</t>
  </si>
  <si>
    <t>2024/12/9 9:32:49</t>
  </si>
  <si>
    <t>2024/8/11 18:33:24</t>
  </si>
  <si>
    <t>2024/4/9 8:30:00</t>
  </si>
  <si>
    <t>1F机组技术供水上导轴承正向供水旁通阀1225供水管路渗漏检查及处理</t>
  </si>
  <si>
    <t>2024/9/21 21:20:36</t>
  </si>
  <si>
    <t>管路漏水</t>
  </si>
  <si>
    <t>2024/4/27 17:04:40</t>
  </si>
  <si>
    <t>2024/12/20 15:47:14</t>
  </si>
  <si>
    <t>2024/12/10 20:00:00</t>
  </si>
  <si>
    <t>2024/5/12 9:20:57</t>
  </si>
  <si>
    <t>2024/1/22 15:04:25</t>
  </si>
  <si>
    <t>坝顶集控楼辅助盘室内3#精密空调报“压缩机一号低压或油压”。</t>
  </si>
  <si>
    <t>2024/8/14 16:50:35</t>
  </si>
  <si>
    <t>2024/12/13 20:12:04</t>
  </si>
  <si>
    <t>4F技术供水2#滤水器控制箱排污电动阀两个全关指示灯未点亮检查处理</t>
  </si>
  <si>
    <t>2024/8/3 21:44:15</t>
  </si>
  <si>
    <t>右岸清洁水系统2#减压阀控制管路处漏水。</t>
  </si>
  <si>
    <t>装置异常</t>
  </si>
  <si>
    <t>趋势分析发现左岸渗漏排水系统停启间隔时间由170分钟左右降至60分钟左右。</t>
  </si>
  <si>
    <t>2025/3/18 15:28:22</t>
  </si>
  <si>
    <t>2025/1/28 10:16:00</t>
  </si>
  <si>
    <t>2025/6/20 16:23:57</t>
  </si>
  <si>
    <t>水导油槽</t>
  </si>
  <si>
    <t>2025/2/3 9:53:13</t>
  </si>
  <si>
    <t>2024/2/13 16:07:32</t>
  </si>
  <si>
    <t>2025/4/24 17:07:14</t>
  </si>
  <si>
    <t>2025/3/31 18:30:00</t>
  </si>
  <si>
    <t>2025/1/6 19:56:07</t>
  </si>
  <si>
    <t>2024/1/23 9:38:10</t>
  </si>
  <si>
    <t>2024/5/6 18:58:18</t>
  </si>
  <si>
    <t>2024/12/20 16:30:00</t>
  </si>
  <si>
    <t>左岸清洁水备用供水设备室（3F）外天花板渗水处理</t>
  </si>
  <si>
    <t>2024/8/4 15:37:49</t>
  </si>
  <si>
    <t>XJB-JZ-07F-F-JJ-S-ZCZZDCGQ</t>
  </si>
  <si>
    <t>一、已完成的工作(所修项目、试验及结果、检修人员自理的措施是否恢复)</t>
  </si>
  <si>
    <t>2024/1/27 17:29:55</t>
  </si>
  <si>
    <t>2023-2025年度向家坝电站机组C、D级检修及输变电检修（机械分部物资采购）</t>
  </si>
  <si>
    <t>继电器故障</t>
  </si>
  <si>
    <t>密封圈损坏</t>
  </si>
  <si>
    <t>2025/2/14 9:31:25</t>
  </si>
  <si>
    <t>左导墙左消力池廊道送风机电源72P3H4故障检查处理</t>
  </si>
  <si>
    <t>2024/4/27 15:45:30</t>
  </si>
  <si>
    <t>XJB-JZ-03F-F-SDZC-FMGD-GD</t>
  </si>
  <si>
    <t>7F机组主轴密封3#滤水器进水串联阀7257-1连接管路弯管处焊缝渗水处理</t>
  </si>
  <si>
    <t>阀门及管道</t>
  </si>
  <si>
    <t>右岸低压气系统</t>
  </si>
  <si>
    <t>2024/11/16 22:30:00</t>
  </si>
  <si>
    <t>2024/12/31 18:30:00</t>
  </si>
  <si>
    <t>2024/5/9 16:56:13</t>
  </si>
  <si>
    <t>设置错误</t>
  </si>
  <si>
    <t>右岸5F机组技术供水1#减压阀滤筒下部滴水检查处理</t>
  </si>
  <si>
    <t>右岸5F机组19#空冷器正向出水阀下的管道轻微渗水检查处理工作已完成。经现场检查，发现渗水原因为5F机组19#空冷器正向出水阀阀后三通管道焊缝处渗水约1min1滴，现场对渗水管道焊缝处进行管箍包扎处理，处理后观察15min无渗漏。缺陷已消除，设备可投运。现工完场清，人员已撤离。</t>
  </si>
  <si>
    <t>右岸3#检修用气低压空压机启动失败检查</t>
  </si>
  <si>
    <t>2024/9/17 16:39:29</t>
  </si>
  <si>
    <t>2025/2/27 15:00:00</t>
  </si>
  <si>
    <t>陆应昭、孔祥龙、韩林</t>
  </si>
  <si>
    <t>8F机组技术供水1#滤水器频繁排污检查处理工作已完成,现场检查发现滤水器进口控制管路存在轻微堵塞，导致滤水器前后压差超过设定值，引起滤水器频繁排污，对管路进行清洗后，压差恢复正常，滤水器倒换试验后频繁排污现象消失，工完场请，人员已撤离，缺陷已消除，设备可投运。</t>
  </si>
  <si>
    <t>中元瑞讯：李春华、马腾飞</t>
  </si>
  <si>
    <t>2024/5/18 13:16:24</t>
  </si>
  <si>
    <t>2024/8/4 17:00:00</t>
  </si>
  <si>
    <t>2024/2/21 8:13:43</t>
  </si>
  <si>
    <t>2024/2/3 12:11:06</t>
  </si>
  <si>
    <t>2024/9/20 10:07:01</t>
  </si>
  <si>
    <t>1#减压阀</t>
  </si>
  <si>
    <t>2024/4/23 18:30:00</t>
  </si>
  <si>
    <t>3F机组1#推导冷却器对应下机架间隔有油渗出，下方有油迹。</t>
  </si>
  <si>
    <t>2024/2/13 14:54:50</t>
  </si>
  <si>
    <t>排气阀</t>
  </si>
  <si>
    <t>2025/4/30 0:24:03</t>
  </si>
  <si>
    <t>刘润昌、李建红</t>
  </si>
  <si>
    <t>2024/1/18 7:40:51</t>
  </si>
  <si>
    <t>否</t>
  </si>
  <si>
    <t>2024/4/13 20:57:14</t>
  </si>
  <si>
    <t>2025/2/26 19:59:55</t>
  </si>
  <si>
    <t>3F坝前取水滤水器上、下排污阀全关状态下，排污管内有水流声。</t>
  </si>
  <si>
    <t>左岸3F机组调速液压系统4#压油泵加载失败故障检查工作已完成，初步检查为控制油路有轻微堵塞、出口组合阀的卸载阀弹簧压得过紧。现场对4#油泵出口组合阀控制电磁阀、安全阀等相关控制油路进行清洗，对压油泵出口组合阀的卸载阀拆卸检查清洗，回装后重新调整卸载阀弹簧预紧力，启泵加卸载动作正常，缺陷已消除，设备可投运，工完场清，人员已撤离。</t>
  </si>
  <si>
    <t>2024/5/4 16:22:23</t>
  </si>
  <si>
    <t>左岸2F机组调速器液压系统3#压油泵卸载故障检查工作已完成。现场清洗3#压油泵组合阀加载电磁阀控制管路，并更换组合阀加、卸载电磁阀，现地启泵进行加卸载试验，试验组合阀加、卸载阀动作灵活可靠，加卸载状态正常，设备试运行正常。现缺陷已消除，设备可投运，工完场清，人员已撤离。</t>
  </si>
  <si>
    <t>2025/6/6 4:30:00</t>
  </si>
  <si>
    <t>2024/7/20 16:39:12</t>
  </si>
  <si>
    <t>左岸厂区排水泵房单元空调机显示“H2”故障处理工作已完成，现场检查为空调外机杂物堵塞导致空调内部高压循环报警，现场冲洗外机后，散热正常，高压循环正常，故障复归，缺陷已消除，空调设备正常运行，工完场清，人员已撤离。</t>
  </si>
  <si>
    <t>2#减压阀</t>
  </si>
  <si>
    <t>监控系统报“1F：技术供水滤水器2差压超高 动作”，未复归。</t>
  </si>
  <si>
    <t>XJB-JZ-05F-F-KQLQ-FMGD-19CSF</t>
  </si>
  <si>
    <t>2024/5/4 16:37:19</t>
  </si>
  <si>
    <t>2024/12/13 8:45:12</t>
  </si>
  <si>
    <t>7F机组气隙报警动作检查处理</t>
  </si>
  <si>
    <t>重新接线</t>
  </si>
  <si>
    <t>右岸1#、2#中压气罐电动排污阀指示灯显示异常检查处理</t>
  </si>
  <si>
    <t>GL</t>
  </si>
  <si>
    <t>2025/2/13 16:18:45</t>
  </si>
  <si>
    <t>2024/12/18 17:20:13</t>
  </si>
  <si>
    <t>陶建村</t>
  </si>
  <si>
    <t>向家坝电厂/2024年/备品备件领用</t>
  </si>
  <si>
    <t>2024/4/12 9:07:06</t>
  </si>
  <si>
    <t>2024/8/6 18:30:00</t>
  </si>
  <si>
    <t>2F机组4#下推导油冷却器冷却水流量越下限检查</t>
  </si>
  <si>
    <t>2024/9/22 21:21:03</t>
  </si>
  <si>
    <t>活动编码</t>
  </si>
  <si>
    <t>2024/1/22 16:17:49</t>
  </si>
  <si>
    <t>2025/6/7 16:00:00</t>
  </si>
  <si>
    <t>2025/5/15 8:30:00</t>
  </si>
  <si>
    <t>2024/12/13 20:12:40</t>
  </si>
  <si>
    <t>2024/11/7 16:33:15</t>
  </si>
  <si>
    <t>5F机组主轴密封3#滤水器进水阀5257管路埋管处渗水检查处理工作已完成，检查发现3#滤水器进水阀5257管路埋管处砂眼渗水，用管箍对渗水处进行了绑扎，处理后观察10分钟无渗漏，现已工完场清，人员已撤离。</t>
  </si>
  <si>
    <t>2F机组机械制动柜内总气源管路气水分离器漏气检查处理</t>
  </si>
  <si>
    <t>2024/2/24 7:32:44</t>
  </si>
  <si>
    <t>2025/2/13 15:22:55</t>
  </si>
  <si>
    <t>2F机组技术供水2#滤水器下排污电动阀内漏检查处理工作完成，现场调整下排污电动阀全关节点并对滤水器手动排污后，管道内水流声消失，缺陷消除，工完场清，人员已撤离，设备可投运。</t>
  </si>
  <si>
    <t>2024/6/11 9:36:12</t>
  </si>
  <si>
    <t>2024/1/15 15:10:28</t>
  </si>
  <si>
    <t>左岸渗漏排水3#渗漏泵电机渗油检查处理工作已完成，检查3#渗漏泵润滑油油位轻微偏低，电机各处密封部位无明显渗油，现已补油至正常油位，进行启泵试验，左岸渗漏排水3#渗漏泵运行正常，未见甩油、漏油现象。缺陷已消除，设备可投运，人员已撤离，工完场清。</t>
  </si>
  <si>
    <t>7#推导轴承油冷却器</t>
  </si>
  <si>
    <t>2024/5/29 15:10:29</t>
  </si>
  <si>
    <t>2024/8/20 18:36:32</t>
  </si>
  <si>
    <t>2024/4/28 7:45:52</t>
  </si>
  <si>
    <t>2024/12/30 15:37:29</t>
  </si>
  <si>
    <t>2024/7/20 9:05:53</t>
  </si>
  <si>
    <t>2025/2/12 7:44:49</t>
  </si>
  <si>
    <t>XJB-S-JSGS-JZ-06F-ZSB-LSQ-1LSQ</t>
  </si>
  <si>
    <t>趋势分析发现7F定子铁芯C水平振动数值在机组运行期间于11月15日开始下降，由120um下降至40um。</t>
  </si>
  <si>
    <t>左岸271m高程上游副厂房母线层1#风机盘管冷凝水管漏水检查处理工作已完成，检查风机盘管冷凝水管接头漏水，更换冷凝水管接头后漏水消除，风机盘管运行正常，人员已撤离，工完场清。</t>
  </si>
  <si>
    <t>2024/4/7 9:36:00</t>
  </si>
  <si>
    <t>2024/4/27 16:07:57</t>
  </si>
  <si>
    <t>赵云睿；长电渝：冉仕均</t>
  </si>
  <si>
    <t>2024/9/8 2:29:09</t>
  </si>
  <si>
    <t>2024/7/11 14:22:03</t>
  </si>
  <si>
    <t>机械水工维修部机械分部小型工器具领用</t>
  </si>
  <si>
    <t>分组编码</t>
  </si>
  <si>
    <t>7F技术供水系统上导轴承正向供水旁通阀7225阀弯管焊缝处渗水检查处理</t>
  </si>
  <si>
    <t>2024/5/9 9:41:36</t>
  </si>
  <si>
    <t>疏通</t>
  </si>
  <si>
    <t>6#排水泵泵控阀</t>
  </si>
  <si>
    <t>2025/3/4 12:30:00</t>
  </si>
  <si>
    <t>2024/8/4 21:06:43</t>
  </si>
  <si>
    <t>1F机组在线监测柜装置故障检查处理</t>
  </si>
  <si>
    <t>2024/10/4 9:36:02</t>
  </si>
  <si>
    <t>右岸公用供水系统2路2-1减压阀控制管路损坏喷水。</t>
  </si>
  <si>
    <t>4219210035</t>
  </si>
  <si>
    <t>2024/7/12 20:02:10</t>
  </si>
  <si>
    <t>事件</t>
  </si>
  <si>
    <t>景聚乐，李兴武，长电渝：韩大春、谭伟、吴淞，旭乐基：曹义强</t>
  </si>
  <si>
    <t>协调人</t>
  </si>
  <si>
    <t>XJB-TFKT-L-PY</t>
  </si>
  <si>
    <t>2024/3/22 10:30:01</t>
  </si>
  <si>
    <t>2024/1/23 2:31:49</t>
  </si>
  <si>
    <t>贵文畅；长电渝：谭伟</t>
  </si>
  <si>
    <t>连接螺栓松动</t>
  </si>
  <si>
    <t>XJB-S-JSGS-JZ-02F-FMGD-2LQXDF</t>
  </si>
  <si>
    <t>2025/2/13 16:09:26</t>
  </si>
  <si>
    <t>2024/2/13 10:46:29</t>
  </si>
  <si>
    <t>XJB-S-QJS-R-ZSB-JYF-L21</t>
  </si>
  <si>
    <t>显示异常</t>
  </si>
  <si>
    <t>实际完成时间</t>
  </si>
  <si>
    <t>2025/5/15 8:27:40</t>
  </si>
  <si>
    <t>2025/1/2 17:30:00</t>
  </si>
  <si>
    <t>2024/12/9 19:50:31</t>
  </si>
  <si>
    <t>浮子接点损坏</t>
  </si>
  <si>
    <t>密封件老化或破损</t>
  </si>
  <si>
    <t>2024/9/16 18:39:58</t>
  </si>
  <si>
    <t>2024/4/15 7:50:58</t>
  </si>
  <si>
    <t>2025/6/17 9:55:17</t>
  </si>
  <si>
    <t>3#渗漏排水泵</t>
  </si>
  <si>
    <t>2024/1/23 14:11:01</t>
  </si>
  <si>
    <t>JLQ</t>
  </si>
  <si>
    <t>2024/9/18 7:57:30</t>
  </si>
  <si>
    <t>2024/12/28 10:01:06</t>
  </si>
  <si>
    <t>2024/6/11 5:41:49</t>
  </si>
  <si>
    <t>2024/11/10 19:17:17</t>
  </si>
  <si>
    <t>2025/4/6 21:02:37</t>
  </si>
  <si>
    <t>GLQ</t>
  </si>
  <si>
    <t>2025/2/27 18:30:00</t>
  </si>
  <si>
    <t>3#排水泵</t>
  </si>
  <si>
    <t>左岸电站1#帷幕抽排深井泵电机润滑油油位低检查处理工作已完成，已加注润滑油至正常油位，设备检查无异常，工完场清，人员已撤离，设备可投入正常运行。</t>
  </si>
  <si>
    <t>开关电源损坏</t>
  </si>
  <si>
    <t>2025/4/15 10:11:26</t>
  </si>
  <si>
    <t>右岸渗漏集水井潜污泵绝缘偏低检查处理工作未完成，工作票到期，重新开票处理。</t>
  </si>
  <si>
    <t>刘天雄、杜磊</t>
  </si>
  <si>
    <t>2024/3/12 15:48:05</t>
  </si>
  <si>
    <t>右岸2#检修泵盘根漏水较大检查处理</t>
  </si>
  <si>
    <t>测值跳变较大</t>
  </si>
  <si>
    <t>顶盖排水系统</t>
  </si>
  <si>
    <t>2025/6/9 15:34:04</t>
  </si>
  <si>
    <t>2024/1/25 15:24:16</t>
  </si>
  <si>
    <t>左岸上游副厂房水轮机层3#风机盘管运行时有异音。</t>
  </si>
  <si>
    <t>2025/2/3 19:57:33</t>
  </si>
  <si>
    <t>右岸7F机组技术供水系统推导冷却器正向供水阀7216出口弯管法兰轻微渗水</t>
  </si>
  <si>
    <t>2024/9/6 15:02:12</t>
  </si>
  <si>
    <t>2024/1/25 15:30:19</t>
  </si>
  <si>
    <t>JD-YX-1Z</t>
  </si>
  <si>
    <t>DQE</t>
  </si>
  <si>
    <t>8F机组并网状态下08F定子铁芯A水平振动 越上限检查</t>
  </si>
  <si>
    <t>2024/3/22 15:09:31</t>
  </si>
  <si>
    <t>7F机组技术供水系统水导冷却器正向供水旁通阀7213出口弯管处渗水检查处理</t>
  </si>
  <si>
    <t>主变冷却供水四通阀</t>
  </si>
  <si>
    <t>2024/5/7 11:31:01</t>
  </si>
  <si>
    <t>缺陷未消除，待停机处理。</t>
  </si>
  <si>
    <t>黄金库</t>
  </si>
  <si>
    <t>XJB-S-JSGS-JZ-06F-ZSB-LSQ-2LSQ</t>
  </si>
  <si>
    <t>滤水器</t>
  </si>
  <si>
    <t>2025/5/14 15:23:49</t>
  </si>
  <si>
    <t>2025/5/13 8:00:00</t>
  </si>
  <si>
    <t>XJB-JZ-07F-S-DGPS</t>
  </si>
  <si>
    <t>2025/1/17 15:11:31</t>
  </si>
  <si>
    <t>3F机组上导X向摆度值偏大检查处理工作已完成，上导摆度偏大原因为50HZ电磁干扰造成的，现场通过软件屏蔽掉该干扰信号，上导摆度值恢复正常且为实际有效值，缺陷已消除，设备可投运，工完场清，人员已撤离。</t>
  </si>
  <si>
    <t>2025/4/15 15:06:31</t>
  </si>
  <si>
    <t>2024/1/23 2:34:32</t>
  </si>
  <si>
    <t>2024/8/2 17:29:49</t>
  </si>
  <si>
    <t>2024/1/7 10:54:24</t>
  </si>
  <si>
    <t>2024/4/7 15:43:09</t>
  </si>
  <si>
    <t>2024/7/1 4:47:50</t>
  </si>
  <si>
    <t>2024/4/1 22:00:00</t>
  </si>
  <si>
    <t>模拟量信号输出不稳定</t>
  </si>
  <si>
    <t>1#排水泵</t>
  </si>
  <si>
    <t>2024/5/4 9:18:23</t>
  </si>
  <si>
    <t>左岸3F坝前取水滤水器轴封渗水</t>
  </si>
  <si>
    <t>2F机组定子铁芯C垂直振动越上限检查处理工作已结束，更换了定子铁芯C垂直振动传感器，更换后信号反馈正常，现缺陷已消除，人员已撤离，风洞内无遗留物品，工完场清。</t>
  </si>
  <si>
    <t>2024/4/1 17:00:00</t>
  </si>
  <si>
    <t>机械反馈异常</t>
  </si>
  <si>
    <t>2025/2/13 16:44:14</t>
  </si>
  <si>
    <t>2024/12/8 7:12:50</t>
  </si>
  <si>
    <t>运行值班人员</t>
  </si>
  <si>
    <t>2025/2/18 8:30:00</t>
  </si>
  <si>
    <t>2024/11/16 18:57:40</t>
  </si>
  <si>
    <t>2025/5/19 7:55:54</t>
  </si>
  <si>
    <t>暖通空调系统通信故障检查处理</t>
  </si>
  <si>
    <t>右岸电站6#检修排水泵泵控阀指示杆处漏水处理</t>
  </si>
  <si>
    <t>2025/2/28 11:23:42</t>
  </si>
  <si>
    <t>XJB-JZ-02F-TS-JX-ZPYF</t>
  </si>
  <si>
    <t>2024/6/6 10:00:00</t>
  </si>
  <si>
    <t>右岸电厂263高程清洁水系统1#减压阀持续排污检查处理</t>
  </si>
  <si>
    <t>2024/5/15 19:47:41</t>
  </si>
  <si>
    <t>2024/11/7 7:58:34</t>
  </si>
  <si>
    <t>2024/6/25 10:27:12</t>
  </si>
  <si>
    <t>16:11 监控系统报：“（右岸中压气）2#空压机润滑油压低 动作”、“右岸中压空压机系统故障 动作”、“右岸中压空压机系统2#空压机总故障 动作”。</t>
  </si>
  <si>
    <t>2024/2/6 18:30:00</t>
  </si>
  <si>
    <t>唐泽、自动：刘松柏</t>
  </si>
  <si>
    <t>李俊；中云瑞讯：李震</t>
  </si>
  <si>
    <t>电缆接头绝缘包扎</t>
  </si>
  <si>
    <t>XJB-TFKT-L-KT-CFU-SLJC</t>
  </si>
  <si>
    <t>2025/1/27 9:37:36</t>
  </si>
  <si>
    <t>2024/11/13 9:05:55</t>
  </si>
  <si>
    <t>TANG_XIANG</t>
  </si>
  <si>
    <t>2024/4/6 10:53:15</t>
  </si>
  <si>
    <t>2024/4/1 9:57:10</t>
  </si>
  <si>
    <t>XJB-SGJZ-DZCF-L-DFCF-260SLJCC</t>
  </si>
  <si>
    <t>2024/1/29 10:24:08</t>
  </si>
  <si>
    <t>维护协议编码</t>
  </si>
  <si>
    <t>2024/10/28 8:59:21</t>
  </si>
  <si>
    <t>张骞；长电渝：韩大春</t>
  </si>
  <si>
    <t>[闫震伍2024-03-18 07:54:42]:不影响设备运行，待进一步处理。;[谢辉平2024-03-23 19:46:31]:不影响设备运行，择机处理。;[李帅访2024-04-09 16:53:21]:近期巡检减压阀指示杆无明显漏水，减压阀运行正常，继续观察;[谢辉平2024-04-16 20:18:21]:不影响设备运行，具备条件后及时处理处理。</t>
  </si>
  <si>
    <t>2024/9/17 9:33:48</t>
  </si>
  <si>
    <t>2024/5/7 9:05:28</t>
  </si>
  <si>
    <t>XJB2024122501^40</t>
  </si>
  <si>
    <t>SHEN_YINGBING</t>
  </si>
  <si>
    <t>2025/1/21 19:11:20</t>
  </si>
  <si>
    <t>5F机组在线监测装置的数据采集器的AI-G模块的PWR指示灯未点亮。</t>
  </si>
  <si>
    <t>2024/1/18 1:14:43</t>
  </si>
  <si>
    <t>机组在线监测系统</t>
  </si>
  <si>
    <t>2025/2/3 12:22:07</t>
  </si>
  <si>
    <t>2025/2/2 12:28:14</t>
  </si>
  <si>
    <t>2024/2/2 14:20:28</t>
  </si>
  <si>
    <t>中轴套</t>
  </si>
  <si>
    <t>2025/4/28 10:08:35</t>
  </si>
  <si>
    <t>2024/5/29 15:26:23</t>
  </si>
  <si>
    <t>线头脱落处理</t>
  </si>
  <si>
    <t>2025/6/14 16:28:34</t>
  </si>
  <si>
    <t>左岸低压气系统联控柜触摸屏4#检修空压机故障光字点亮检查处理已完成，当检修气系统干燥机运行时，由于耗气量大，4号检修空压机会持续启动供气，且系统压力长时间不能上升，此时4号空压机即会报出综合故障（提醒作用），属正常现象，不影响4号空压机正常运行，故障光字手动复归即可，后续出现该种情况，可根据实际情况复归故障光字。缺陷已消除，设备可投运，工完场清。</t>
  </si>
  <si>
    <t>2024/11/23 12:22:05</t>
  </si>
  <si>
    <t>2025/4/6 10:16:36</t>
  </si>
  <si>
    <t>2024/4/11 15:52:13</t>
  </si>
  <si>
    <t>2025/3/14 10:38:34</t>
  </si>
  <si>
    <t>1F机组单控室单元机“L2”故障检查处理工作已完成，经检查发现故障系近期环境温度骤降导致室外机回气温度过低，现场加注少许制冷剂后故障消除，目前单元机系统静压0.5Mpa，试运行观察无异常，缺陷已消除，设备可投运，工完场清，人员已撤离。</t>
  </si>
  <si>
    <t>2025/5/16 18:30:00</t>
  </si>
  <si>
    <t>2024/11/26 11:05:51</t>
  </si>
  <si>
    <t>2024/8/21 17:07:59</t>
  </si>
  <si>
    <t>右岸7F下推导油槽油位越上限检查处理工作已结束，经检查，最近一周以来7F机组运行时推导油位在1527-1539mm之间波动，无上涨趋势，初步判断为机组运行过程中，油液波动导致误报警；推力瓦温和下导瓦温以及推导油槽油温运行期间维持稳定；取油样检查未发现游离水存在，油样结果稍后做进一步化验，化验结果待油化室化验后上传至epms系统，现监控显示油位1523mm，油位正常，越上限信号已复归。7F推导油槽工作正常。取油样阀门已关闭，现工作已结束，人员已撤离，工完场清。</t>
  </si>
  <si>
    <t>XJB2024071103^120</t>
  </si>
  <si>
    <t>XJB-ZXJC-JZ-WDX-XD-02F-KZSB</t>
  </si>
  <si>
    <t>泄5坝段202高程渗漏集水井1#排水泵综合故障检查处理</t>
  </si>
  <si>
    <t>右岸3#检修排水泵运行时盘根甩水过大。</t>
  </si>
  <si>
    <t>XJB-TFKT-L-KT-CFU-DYJ-1F-1</t>
  </si>
  <si>
    <t>2024/1/13 23:56:54</t>
  </si>
  <si>
    <t>2024/4/28 8:47:54</t>
  </si>
  <si>
    <t>2023/12/28 22:48:23</t>
  </si>
  <si>
    <t>2025/1/17 9:21:32</t>
  </si>
  <si>
    <t>[李帅访2024-01-28 14:52:30]:检查1#接力器缸体与后缸盖之间有渗油，暂不影响接力器正常运行，待择机处理;[向家坝电厂机械主机公用2024-03-25 09:46:15]其他工作班成员:旭乐基：李碧斌、郑先纹、曹义东、曹成林、曹成江、黄承虎、翁广轩、黄顺艮、曹大云 ；;[谢辉平2024-03-03 20:40:21]:无异常变化，加强检查，具备条件后处理。;[谢辉平2024-02-06 07:49:56]:无异常变化，加强检查，具备条件后处理。;[谢辉平2024-01-29 07:57:00]:暂不影响设备运行，加强检查。</t>
  </si>
  <si>
    <t>刘天雄</t>
  </si>
  <si>
    <t>7F机组技术供水1路减压阀阀后压力偏低检查工作已完成，检查为减压阀导阀供水过滤器有轻微堵塞，现场手动排污后，减压阀压力恢复正常，现缺陷已消除，设备可投运，工完场清，人员已撤离。</t>
  </si>
  <si>
    <t>右岸6F下机架X向振动越上限检查处理工作已完成，现场检查监控系统频报“6F下机架X向振动”越上限的原因为下机架X向振动传感器故障，对6F机组下机架X向振动传感器进行了更换，更换后6F机组停机状态下在线监测系统下机架X向振动数据显示正常。缺陷已消除，设备可投运，风洞内无物品遗留。工完场清，人员已撤离。</t>
  </si>
  <si>
    <t>2024/8/19 16:32:06</t>
  </si>
  <si>
    <t>2024/1/28 9:30:00</t>
  </si>
  <si>
    <t>2024/5/15 15:49:11</t>
  </si>
  <si>
    <t>8:30 监控系统报“7F：气隙报警 动作”。</t>
  </si>
  <si>
    <t>2024/10/7 9:12:28</t>
  </si>
  <si>
    <t>紧固接线</t>
  </si>
  <si>
    <t>2024/1/19 15:03:53</t>
  </si>
  <si>
    <t>2024/8/18 11:10:41</t>
  </si>
  <si>
    <t>2024/8/22 10:54:38</t>
  </si>
  <si>
    <t>2024/7/23 8:00:00</t>
  </si>
  <si>
    <t>2024/2/1 10:07:48</t>
  </si>
  <si>
    <t>2024/6/12 10:11:09</t>
  </si>
  <si>
    <t>2025/3/5 18:00:00</t>
  </si>
  <si>
    <t>2024/7/11 11:40:29</t>
  </si>
  <si>
    <t>2024/1/31 0:12:06</t>
  </si>
  <si>
    <t>XJB-JZ-02F-TS-YY-1YBDJZ</t>
  </si>
  <si>
    <t>2024/3/6 11:00:19</t>
  </si>
  <si>
    <t>7F定子铁芯C水平振动显示异常检查处理工作已完成，现场检查振动显示异常原因为传感器故障，现已随向家坝电站7F机组状态在线监测系统升级改造（工单号：2370848）工作将7F定子铁芯C水平振动传感器更换。工完场清，人员已撤离，设备可投运。</t>
  </si>
  <si>
    <t>2024/5/6 15:18:15</t>
  </si>
  <si>
    <t>2025/5/14 15:58:38</t>
  </si>
  <si>
    <t>2025/1/23 7:26:53</t>
  </si>
  <si>
    <t>2024/1/31 9:02:00</t>
  </si>
  <si>
    <t>右岸电站2#渗漏排水泵运行时盘根甩水量较大处理工作已完成，现场对2#渗漏泵盘根进行更换，更换后启泵试验盘根甩水量正常，工完场清，人员已撤离，缺陷已消除，设备可投运。</t>
  </si>
  <si>
    <t>2024/5/5 9:12:03</t>
  </si>
  <si>
    <t>2024/12/20 15:54:24</t>
  </si>
  <si>
    <t>右岸2#渗漏排水泵润滑水旁通阀YS22漏水处理工作已完成，检查漏水原因为旁通阀YS22轴封老化漏水，已更换新阀，更换后阀门轴封处已无漏水，内漏已消除，缺陷已消除，设备可投运，工完场请，人员已撤离。</t>
  </si>
  <si>
    <t>2024/12/21 9:53:28</t>
  </si>
  <si>
    <t>2024/12/23 11:07:48</t>
  </si>
  <si>
    <t>景聚乐；长电渝：韩大春、谭伟</t>
  </si>
  <si>
    <t>左岸3F机组技术供水2#滤水器差压超高检查处理工作已结束，检查发现2#滤水器后压差传感器测压管路堵塞，进行疏通后压差正常，目前压差约0MPa，满足正常运行条件。缺陷已消除，设备可投运，工完场清，人员已撤离。</t>
  </si>
  <si>
    <t>PM类型</t>
  </si>
  <si>
    <t>2025/4/7 10:17:16</t>
  </si>
  <si>
    <t>2024/3/23 16:23:27</t>
  </si>
  <si>
    <t>XJB-Q-ZYQ-R-1CQG</t>
  </si>
  <si>
    <t>XJB-Q-ZYQ-R-2CQG</t>
  </si>
  <si>
    <t>2024年4月21日，趋势分析发现4F机组顶盖液位从4月7日开始，由70mm逐步上升至90mm。</t>
  </si>
  <si>
    <t>2024/4/5 11:20:59</t>
  </si>
  <si>
    <t>XJB-S-SCPS-SLPS-DB-XW230-ZSB-BZ-QWB</t>
  </si>
  <si>
    <t>2024/4/6 10:37:42</t>
  </si>
  <si>
    <t>2024/1/23 2:55:45</t>
  </si>
  <si>
    <t>2F技术供水上导轴承正向供水旁通阀2225阀前弯管漏水检查处理</t>
  </si>
  <si>
    <t>监控系统报：“44P11H2（第四层排水廊道风机电源）故障 动作”。</t>
  </si>
  <si>
    <t>2025/3/6 21:30:37</t>
  </si>
  <si>
    <t>右岸7F坝前取水滤水器上排污电动阀7DF283-1P内漏检查处理工作已完成，重新调整上排污电动阀的全关行程节点，对滤水器手动排污后，排污管内已无明显水流声，缺陷消除，工完场清，人员已撤离，设备可投运。</t>
  </si>
  <si>
    <t>XJB-CYD-400V-GY-L-41P-PG</t>
  </si>
  <si>
    <t>5F机组2#减压阀后压力上升至0.703Mpa越上限处理</t>
  </si>
  <si>
    <t>HE_QIAN1</t>
  </si>
  <si>
    <t>7F机组2#水导冷却器进油阀法兰渗油检查处理工作已经结束，对其进油阀进行了更换后，水导泵投运10分钟未发现渗漏。缺陷已消除，设备可投运。工完场请，人员已撤离。</t>
  </si>
  <si>
    <t>右岸6F机组调速器主配压阀上端盖积油检查工作已完成，主配压阀调节过程中，辅助活塞与端盖之间微渗属于正常现象，因该部位为动密封，需要油液润滑，本次检查结果为主配辅助活塞渗出的油，大部分从上压盖排油孔排至集油槽，有小部分油沿限位板流至主配端盖上，为正常现象，目前积油已擦除，设备正常运行，缺陷已消除，工完场清，人员已撤离。</t>
  </si>
  <si>
    <t>3F水导上油箱上盖板靠近观察窗附近呈线状漏油。</t>
  </si>
  <si>
    <t>右岸1#渗漏排水泵运行时复合式排气阀喷水。</t>
  </si>
  <si>
    <t>2024/5/2 18:30:00</t>
  </si>
  <si>
    <t>2024/4/23 21:20:28</t>
  </si>
  <si>
    <t>XJB-Q-ZYQ-L-1CQG-JXYLB</t>
  </si>
  <si>
    <t>刘天雄、刘润昌，长电渝：韩大春</t>
  </si>
  <si>
    <t>3F机组调速器2#压油泵尾部螺栓连接处渗油。</t>
  </si>
  <si>
    <t>FENG_YULI</t>
  </si>
  <si>
    <t>2024/5/13 16:10:19</t>
  </si>
  <si>
    <t>其他故障</t>
  </si>
  <si>
    <t>2024/2/1 10:53:37</t>
  </si>
  <si>
    <t>2024/11/25 15:44:24</t>
  </si>
  <si>
    <t>2025/5/17 10:06:06</t>
  </si>
  <si>
    <t>2024/1/28 16:11:07</t>
  </si>
  <si>
    <t>4224530005</t>
  </si>
  <si>
    <t>XJB-S-SCPS-SLPS-CF-L-ZSB-BZ-1PSB</t>
  </si>
  <si>
    <t>1F机组技术供水系统2#滤水器差压超高动作未复归处理，故障原因滤水器差压传感器控制管路堵塞，疏通管路后设备恢复正常，报警信号消除。缺陷已消除，设备可投运。工完场清，人员撤离。</t>
  </si>
  <si>
    <t>9</t>
  </si>
  <si>
    <t>2024/11/14 15:39:55</t>
  </si>
  <si>
    <t>右岸7F机组顶盖液位上升检查检查工作已经结束，对其检查发现14号拐臂下方对应导叶中轴套轻微漏水。目前7F机组顶盖液位133mm未见明显上升，不影响机组运行，缺陷已消除，设备可投运，工完场清，人员已撤离。</t>
  </si>
  <si>
    <t>刘润昌、刘天雄，旭乐基：曹义强</t>
  </si>
  <si>
    <t>JSGSXT</t>
  </si>
  <si>
    <t>2024/9/18 7:49:15</t>
  </si>
  <si>
    <t>2024/7/9 14:32:52</t>
  </si>
  <si>
    <t>右岸坝基230m渗漏集水井潜污泵运行异常检查处理工作已完成，检查发现潜污泵出口阀阀前压力表压力示数为0.30Mpa，在联络阀处可以听到轻微水流声，由于水流至联络阀处水压较小，导致联络阀表前阀压力表示数接近0，综合判断潜污泵正常运行，试运行正常，工完场清，人员已撤离，缺陷已消除，设备可投运。</t>
  </si>
  <si>
    <t>利民：宋星星、文章</t>
  </si>
  <si>
    <t>2024/3/27 10:26:12</t>
  </si>
  <si>
    <t>2025/3/9 9:10:54</t>
  </si>
  <si>
    <t>2024/2/26 9:22:44</t>
  </si>
  <si>
    <t>景聚乐、韩林</t>
  </si>
  <si>
    <t>右岸7F机组顶盖液位上升检查</t>
  </si>
  <si>
    <t>2025/3/14 10:13:00</t>
  </si>
  <si>
    <t>邮政编码</t>
  </si>
  <si>
    <t>7F机组过机流量压差计越上限检查处理工作已完成，流量压差越上限报警故障原因为通信故障，现场重新调整了通信回路，故障现象消失，缺陷已消除，设备可投运，工完场清，人员已撤离。</t>
  </si>
  <si>
    <t>2025/4/14 8:29:47</t>
  </si>
  <si>
    <t>2#滤水器下排污手动阀</t>
  </si>
  <si>
    <t>2024/4/25 18:30:00</t>
  </si>
  <si>
    <t>左岸电站上游副厂房水轮机层5#风机盘管异响检查处理</t>
  </si>
  <si>
    <t>2024/5/27 9:44:38</t>
  </si>
  <si>
    <t>轴承损坏</t>
  </si>
  <si>
    <t>2024/2/29 11:28:50</t>
  </si>
  <si>
    <t>XJB2024111301^50</t>
  </si>
  <si>
    <t>2024/12/28 18:30:31</t>
  </si>
  <si>
    <t>更换浮子接点</t>
  </si>
  <si>
    <t>左岸2F机组GCB室1#单元空调机报“L1故障”检查处理工作已完成，经检查发现缺陷系近日外机环境温度骤降导致负荷率下降压缩机回气温度偏低，现将该单元空调的预设温度重新调整并重启，试运行观察无异常，缺陷以消除，设备可投运，工完场清人员已撤离。</t>
  </si>
  <si>
    <t>8F机组并网状态下，监控多次报：“08F定子铁芯A水平振动 越上限”。</t>
  </si>
  <si>
    <t>7F机组技术供水1#滤水器运行中有异音。</t>
  </si>
  <si>
    <t>2024/2/21 12:50:55</t>
  </si>
  <si>
    <t>右岸268层通风空调控制柜KCU4系统故障灯点亮检查处理</t>
  </si>
  <si>
    <t>接头接触不良或表面氧化</t>
  </si>
  <si>
    <t>2023/12/30 19:59:06</t>
  </si>
  <si>
    <t>1F机组单控室单元机“L2”故障检查处理</t>
  </si>
  <si>
    <t>右岸2#中压气罐机械压力表表前阀Y405-6漏气检查处理工作已完成，检查发现漏气原因是密封垫片密封不严，更换新密封垫片后试运行正常，观察30分钟无漏气，缺陷已消除，设备可投运，工完场清，人员已撤离。</t>
  </si>
  <si>
    <t>8F机组3#水导冷却器上堵头渗油检查处理</t>
  </si>
  <si>
    <t>2024/12/13 20:11:22</t>
  </si>
  <si>
    <t>2025/4/24 18:20:45</t>
  </si>
  <si>
    <t>2025/1/17 8:54:09</t>
  </si>
  <si>
    <t>报价编码</t>
  </si>
  <si>
    <t>PM 版本</t>
  </si>
  <si>
    <t>2024/4/16 16:09:51</t>
  </si>
  <si>
    <t>2025/4/20 10:22:57</t>
  </si>
  <si>
    <t>2025/4/9 18:30:00</t>
  </si>
  <si>
    <t>2025/5/19 7:56:28</t>
  </si>
  <si>
    <t>2024/9/10 10:10:48</t>
  </si>
  <si>
    <t>2025/1/28 12:00:00</t>
  </si>
  <si>
    <t>右岸8F机组技术供水2#减压阀电磁排污阀漏水检查处理工作已完成，现场更换了一个新电磁排污阀，更换后手动排污正常，各管路无漏水，缺陷已消除，设备可投运，现已工完场清，人员已撤离。</t>
  </si>
  <si>
    <t>2024/8/22 10:22:21</t>
  </si>
  <si>
    <t>监屏发现监控系统上7F 四通阀DF40 正向全开、反向全开节点均未到位，现场检查7DF40本体屏幕上开度显示100%，全开灯点亮，技术供水电动阀控制箱上DF40全开、全关指示灯均未点亮。</t>
  </si>
  <si>
    <t>2024/7/5 10:03:48</t>
  </si>
  <si>
    <t>修改同期装置整定参数</t>
  </si>
  <si>
    <t>5月7日 10:37 监控系统报：72P3H4（左导墙左消力池廊道送风机）故障 动作，5月2日发生过类似情况。</t>
  </si>
  <si>
    <t>机械制动装置</t>
  </si>
  <si>
    <t>5F机组水导冷却器正向进水总阀与1#水导冷却水旁通阀间弯管焊缝渗水检查处理工作已完成，检查发现1#水导冷却水旁通阀间弯管焊缝处砂眼渗水，用管箍对渗水处进行绑扎，处理后观察10分钟无渗漏，现已工完场清，人员已撤离。</t>
  </si>
  <si>
    <t>申菱：杨争涛</t>
  </si>
  <si>
    <t>左岸1#厂房帷幕抽排深井泵电机润滑油观察窗显示油位低。（详见备注）</t>
  </si>
  <si>
    <t>2024/3/19 18:54:35</t>
  </si>
  <si>
    <t>事件描述</t>
  </si>
  <si>
    <t>3F机组水导油外循环进口压力机械表压力更换工作已完成，对3F机组水导油外循环进口机械表压力表进行了更换。缺陷已消除，工完场清，人员已撤离，设备可投运。</t>
  </si>
  <si>
    <t>2024/6/6 9:58:12</t>
  </si>
  <si>
    <t>2024/8/4 9:35:27</t>
  </si>
  <si>
    <t>XJB2024021703^60</t>
  </si>
  <si>
    <t>杜磊、长电渝：谭伟、韩大春</t>
  </si>
  <si>
    <t>左岸渗漏排水3#渗漏泵电机渗油检查处理</t>
  </si>
  <si>
    <t>7F 上机架Z向振动传感器更换</t>
  </si>
  <si>
    <t>重新设置</t>
  </si>
  <si>
    <t>焊缝出现漏点</t>
  </si>
  <si>
    <t>右岸2#、3#、4#渗漏泵泵控阀行程指示杆渗水，约1秒/滴。</t>
  </si>
  <si>
    <t>2024/2/1 17:34:05</t>
  </si>
  <si>
    <t>[李帅访2025-01-16 16:09:46]:检查3F坝前取水减压阀压力存在波动，已对控制导阀进行了调整，待继续观察压力稳定情况</t>
  </si>
  <si>
    <t>刘润昌、刘天雄，长电渝：谭伟、涂堂立</t>
  </si>
  <si>
    <t>2024/1/11 18:30:00</t>
  </si>
  <si>
    <t>[闫震伍2025-02-06 09:51:40]:初步判断传感器故障，现不具备处理条件，待检修处理。;[谢辉平2025-02-06 12:20:05]:不影响机组运行，检修处理。;[李帅访2025-02-23 17:11:10]:近期观察定子铁芯水平振动B数值跳变为偶发现象，机组运行时数值显示正常，机组振摆无异常，数值偶发显示异常，不影响机组正常运行。;[余凯鹏2025-03-05 10:07:52]:跟踪2F定子铁芯水平振动B趋势变化曲线，在机组负荷调整时其瞬时值剧烈跳变，疑传感器工作异常，待2F岁修中检查处理。</t>
  </si>
  <si>
    <t>2025/1/16 18:58:13</t>
  </si>
  <si>
    <t>2024/11/18 10:59:21</t>
  </si>
  <si>
    <t>杨争涛</t>
  </si>
  <si>
    <t>水轮机层及其以下区域风机控制箱</t>
  </si>
  <si>
    <t>8F机组技术供水1路减压阀阀后压力异常检查处理</t>
  </si>
  <si>
    <t>右岸公用供水压力Y63越下限/复下限检查处理已完成，右岸Y63压力变送器测量点在右岸2路公用供水系统减压阀进口阀后，当前右岸公用供水系统为1路运行，2路减压阀进口阀263阀处于关闭状态，阀后压力约0.8MPa，因此Y63长期处于“越下限”状态。1路减压阀自动排污动作时，两路减压阀出口压力均同时升高，导致2路减压阀自动关闭，2路减压阀进口阀263阀存在少量内漏，阀后压力短时升高至正常值约1.5MPa，Y63压力“复上限”；自动排污结束后，减压阀出口压力恢复正常，2路减压阀进口压力Y63再次恢复至约0.8MPa，因此导致系统报Y63越下限/复下限信号。右岸公用供水系统2路减压阀进口阀263阀关闭状态下有少量内漏，不影响右岸公用供水系统的正常运行，工完场清，人员已撤离，设备可投入正常运行。</t>
  </si>
  <si>
    <t>2025/4/16 16:28:23</t>
  </si>
  <si>
    <t>2024/1/24 18:30:00</t>
  </si>
  <si>
    <t>2024/6/11 18:00:00</t>
  </si>
  <si>
    <t>7F机组调速器分段关闭行程切换阀更换</t>
  </si>
  <si>
    <t>2024/4/5 18:45:51</t>
  </si>
  <si>
    <t>监控系统报：8F 1-1#减压阀后压力Y7 0.702MPa越上限，现场检查8F 1-1#减压阀后机械表压力为0.65Mpa。</t>
  </si>
  <si>
    <t>2024/4/2 9:40:43</t>
  </si>
  <si>
    <t>2024/11/12 18:26:37</t>
  </si>
  <si>
    <t>2024/9/16 10:41:09</t>
  </si>
  <si>
    <t>2024/9/27 10:28:29</t>
  </si>
  <si>
    <t>2024/12/17 17:13:39</t>
  </si>
  <si>
    <t>现场巡检发现2#中压机冷干机排污阀漏气</t>
  </si>
  <si>
    <t>监控系统报：44P11H2（第四层排水廊道风机电源）故障 动作。</t>
  </si>
  <si>
    <t>XJB-S-JSGS-JZ-08F-ZSB-JYF-3</t>
  </si>
  <si>
    <t>1F机组顶转子加油阀堵头渗油检查处理</t>
  </si>
  <si>
    <t>2024/11/4 12:00:00</t>
  </si>
  <si>
    <t>2024/2/1 7:26:57</t>
  </si>
  <si>
    <t>2024/6/9 16:57:34</t>
  </si>
  <si>
    <t>操作拒动</t>
  </si>
  <si>
    <t>4F机组机械制动柜内总气源管路气水分离器漏气检查处理</t>
  </si>
  <si>
    <t>2025/2/12 9:48:21</t>
  </si>
  <si>
    <t>2024/11/16 0:23:53</t>
  </si>
  <si>
    <t>2024/8/17 7:25:50</t>
  </si>
  <si>
    <t>XJB2025022303^130</t>
  </si>
  <si>
    <t>2024/1/26 7:41:02</t>
  </si>
  <si>
    <t>3F机组上推导油位相对值频繁越限检查</t>
  </si>
  <si>
    <t>2024/4/11 17:07:50</t>
  </si>
  <si>
    <t>2024/1/25 16:16:25</t>
  </si>
  <si>
    <t>[李帅访2025-05-31 17:18:08]:现场检查2F机组620MW左右运行时，定子铁芯C垂直有较大幅度波动，待后续择机进行检查处理。;[凌德贵2025-06-01 08:27:55]:暂不影响机组运行，待后续停机对传感器进行检查处理。</t>
  </si>
  <si>
    <t>右岸4#检修空压机本体“SERVICE”灯闪烁，液晶屏显示右岸4#检修空压机。</t>
  </si>
  <si>
    <t>2024/7/9 18:30:00</t>
  </si>
  <si>
    <t>2024/3/27 10:25:11</t>
  </si>
  <si>
    <t>2025/2/8 10:25:40</t>
  </si>
  <si>
    <t>2025/3/4 11:31:08</t>
  </si>
  <si>
    <t>左岸243操作廊道内B0809控制箱内QF3开关跳闸，试合后该开关仍跳闸。</t>
  </si>
  <si>
    <t>1F机组02#空冷器正向出水压力表更换工作已结束，更换新压力表，观察无渗漏，现工作已结束，人员已撤离，工完场清。</t>
  </si>
  <si>
    <t>2025/1/6 15:14:37</t>
  </si>
  <si>
    <t>CY-10</t>
  </si>
  <si>
    <t>XJB2025060101^40</t>
  </si>
  <si>
    <t>CY-12</t>
  </si>
  <si>
    <t>2025/1/12 13:48:42</t>
  </si>
  <si>
    <t>8F机组技术供水1路减压阀后压力过低检查处理</t>
  </si>
  <si>
    <t>2024/4/6 11:10:06</t>
  </si>
  <si>
    <t>2024/1/2 8:30:00</t>
  </si>
  <si>
    <t>2025/5/26 10:10:04</t>
  </si>
  <si>
    <t>XJB-JZ-05F-F-SDYWXS</t>
  </si>
  <si>
    <t>2024/8/4 21:34:12</t>
  </si>
  <si>
    <t>1F机组水车室5号拐臂下方顶盖平压管焊缝处漏水。</t>
  </si>
  <si>
    <t>清理杂物、水冲洗</t>
  </si>
  <si>
    <t>2024/1/24 8:30:00</t>
  </si>
  <si>
    <t>2024/1/15 15:32:42</t>
  </si>
  <si>
    <t>2025/2/17 9:30:03</t>
  </si>
  <si>
    <t>右岸4#检修空压机滤芯保养周期到期检查处理</t>
  </si>
  <si>
    <t>2024/11/13 19:05:59</t>
  </si>
  <si>
    <t>绝缘降低</t>
  </si>
  <si>
    <t>2025/1/17 15:11:55</t>
  </si>
  <si>
    <t>2024/4/22 10:12:21</t>
  </si>
  <si>
    <t>2024/11/6 5:50:25</t>
  </si>
  <si>
    <t>XJB-S-SCPS-SLPS-DB-XW230-ZSB-BZ-1PSB</t>
  </si>
  <si>
    <t>2024/5/29 18:30:00</t>
  </si>
  <si>
    <t>2024/7/7 9:12:40</t>
  </si>
  <si>
    <t>2024/1/31 11:17:15</t>
  </si>
  <si>
    <t>油滤芯堵塞</t>
  </si>
  <si>
    <t>2024/11/2 19:52:26</t>
  </si>
  <si>
    <t>推导油槽</t>
  </si>
  <si>
    <t>2025/2/22 16:20:00</t>
  </si>
  <si>
    <t>2025/2/12 17:26:33</t>
  </si>
  <si>
    <t>2024/4/25 15:49:09</t>
  </si>
  <si>
    <t>2024/6/6 16:49:42</t>
  </si>
  <si>
    <t>程序协联参数表数值错误</t>
  </si>
  <si>
    <t>2024/12/21 11:41:23</t>
  </si>
  <si>
    <t>2024/4/3 12:25:50</t>
  </si>
  <si>
    <t>修理工作票</t>
  </si>
  <si>
    <t>2F调速器过滤循环泵组出油阀2126阀体漏油，地面有油迹。</t>
  </si>
  <si>
    <t>2025/4/6 10:16:25</t>
  </si>
  <si>
    <t>2024/4/16 17:20:42</t>
  </si>
  <si>
    <t>2024/1/27 10:21:13</t>
  </si>
  <si>
    <t>2025/2/3 9:56:47</t>
  </si>
  <si>
    <t>2024/12/9 10:58:58</t>
  </si>
  <si>
    <t>2024/5/4 16:36:01</t>
  </si>
  <si>
    <t>2024/2/7 9:57:20</t>
  </si>
  <si>
    <t>2024/3/3 9:40:09</t>
  </si>
  <si>
    <t>2024/10/12 20:28:33</t>
  </si>
  <si>
    <t>左岸2F机组高压油减载系统有渗油检查处理</t>
  </si>
  <si>
    <t>2024/2/6 16:35:34</t>
  </si>
  <si>
    <t>2024/1/5 9:00:35</t>
  </si>
  <si>
    <t>2024/10/26 18:55:51</t>
  </si>
  <si>
    <t>2024/2/27 10:01:54</t>
  </si>
  <si>
    <t>2024/1/19 15:18:39</t>
  </si>
  <si>
    <t>2024/6/6 10:33:38</t>
  </si>
  <si>
    <t>SHI_LULIN</t>
  </si>
  <si>
    <t>登记日期</t>
  </si>
  <si>
    <t>5F机组1#接力器端盖漏油处理</t>
  </si>
  <si>
    <t>2025/6/4 8:45:06</t>
  </si>
  <si>
    <t>[李帅访2025-03-20 19:56:45]:现场检查左岸帷幕240m廊道风机绝缘过低跳闸，计划近期更换电机，当前另一台风机具备运行条件，不影响廊道通风系统正常运行;[余凯鹏2025-03-21 08:00:20]:当前另一台风机具备运行条件，不影响廊道通风系统正常运行，抓紧组织更换故障的电机。</t>
  </si>
  <si>
    <t>5F技术供水1#滤水器上排污电动阀全关状态下，管道有明显过流声。</t>
  </si>
  <si>
    <t>2025/5/30 18:30:00</t>
  </si>
  <si>
    <t>XJB-S-SCPS-SLPS-DB-XW202-ZSB-BZ-1PSB</t>
  </si>
  <si>
    <t>下机架X向水平振动传感器</t>
  </si>
  <si>
    <t>右岸510继保室通风空调控制系统现地控制单元KCU3系统故障灯点亮检查处理工作已完成，现场检查为系统程序死机，重启系统程序后，故障复归，风机运行正常；工完场清，人员已撤离，设备运行正常。</t>
  </si>
  <si>
    <t>景聚乐、张骞</t>
  </si>
  <si>
    <t>2024/2/3 12:11:24</t>
  </si>
  <si>
    <t>右岸1#中压机控制柜上触摸屏显示不清晰，且中间有一白色横线，见附图。</t>
  </si>
  <si>
    <t>2025/6/26 10:46:19</t>
  </si>
  <si>
    <t>2024/10/28 18:36:51</t>
  </si>
  <si>
    <t>2024/8/22 10:57:20</t>
  </si>
  <si>
    <t>2024/11/5 18:00:00</t>
  </si>
  <si>
    <t>XJB-Q-ZYQ-R-KZXT-1KZG</t>
  </si>
  <si>
    <t>来源编码</t>
  </si>
  <si>
    <t>调整行程接点</t>
  </si>
  <si>
    <t>HU_JIANGUO</t>
  </si>
  <si>
    <t>2024/1/24 18:00:00</t>
  </si>
  <si>
    <t>2024/12/28 20:34:52</t>
  </si>
  <si>
    <t>5F机组技术供水2#减压阀阀后压力Y6越上限检查处理</t>
  </si>
  <si>
    <t>2025/5/23 9:52:40</t>
  </si>
  <si>
    <t>8F机组技术供水1#减压阀控制管路滤筒漏水，5秒一滴，详见附图。</t>
  </si>
  <si>
    <t>2025/1/24 21:29:56</t>
  </si>
  <si>
    <t>生成注释</t>
  </si>
  <si>
    <t>2025/1/24 21:29:16</t>
  </si>
  <si>
    <t>2024/1/30 17:21:11</t>
  </si>
  <si>
    <t>右岸3#渗漏排水泵运行过程中复合式排气阀喷水检查处理</t>
  </si>
  <si>
    <t>2025/5/3 9:29:37</t>
  </si>
  <si>
    <t>2024/1/22 12:00:00</t>
  </si>
  <si>
    <t>2024/3/12 17:04:37</t>
  </si>
  <si>
    <t>更换电机</t>
  </si>
  <si>
    <t>2025/5/4 19:10:23</t>
  </si>
  <si>
    <t>21:23 监控系统报：“8F：技术供水2#滤水器排污阀故障 动作”、“8F：技术供水系统故障 动作”。</t>
  </si>
  <si>
    <t>7F机组空气间隙越上限检查处理工作已完成，空气间隙越上限原因为通信故障导致报警，现场重新进行了通信调试配置，故障现象消失，缺陷已消除，设备可投运，工完场清，人员已撤离。</t>
  </si>
  <si>
    <t>右岸7F机组技术供水系统推导冷却器正向供水阀7216出口弯管法兰渗水处理工作已完成，现场检查渗水原因为弯管法兰出线裂纹，现已随2023-2024年度7F机组C级检修对该处弯管及法兰均进行更换。工完场清，人员已撤离，设备可投运运。</t>
  </si>
  <si>
    <t>2024/3/4 10:36:33</t>
  </si>
  <si>
    <t>7F 2#水导冷却器进油阀法兰处底部挂有油珠，地面有油迹。</t>
  </si>
  <si>
    <t>右岸渗漏集水井潜污泵、右岸检修集水井潜污泵运行时，出口压力表指示为零。</t>
  </si>
  <si>
    <t>3F机组13号拐臂下方顶盖平压管焊缝呈线状漏水。</t>
  </si>
  <si>
    <t>2025/1/21 8:48:01</t>
  </si>
  <si>
    <t>12:32  3F机组停机自启使能启动调速器液压系统过程中，监控系统报“3F 液压系统4#压油泵加载失败”、“3F 液压系统小故障”，随即复归。</t>
  </si>
  <si>
    <t>2024/2/21 8:14:07</t>
  </si>
  <si>
    <t>2024/4/24 20:42:32</t>
  </si>
  <si>
    <t>5F机组4#压油泵出口组合阀的安全阀渗油，地面有明显油迹。</t>
  </si>
  <si>
    <t>2024/5/12 11:00:02</t>
  </si>
  <si>
    <t>2025/3/6 16:56:23</t>
  </si>
  <si>
    <t>2024/7/11 8:40:27</t>
  </si>
  <si>
    <t>XJB</t>
  </si>
  <si>
    <t>系统串油或漏油</t>
  </si>
  <si>
    <t>右岸8F机组定子铁芯A水平振动 越上限检查处理已完成，现场经过排查，判断可能是传感器问题，需更换新的传感器，现不具备条件，需停机处理，不影响机组正常运行，缺陷未消除，待停机后另开票处理，工完场清，人员已撤离。</t>
  </si>
  <si>
    <t>2024/1/16 12:47:44</t>
  </si>
  <si>
    <t>2024/11/4 8:43:15</t>
  </si>
  <si>
    <t>2025/1/1 21:10:24</t>
  </si>
  <si>
    <t>2024/2/6 17:53:06</t>
  </si>
  <si>
    <t>2025/6/6 12:00:00</t>
  </si>
  <si>
    <t>2024/2/21 8:50:53</t>
  </si>
  <si>
    <t>2024/6/5 9:54:17</t>
  </si>
  <si>
    <t>更换密封圈</t>
  </si>
  <si>
    <t>2024/2/18 10:27:45</t>
  </si>
  <si>
    <t>2F机组调速器1#压油泵尾部螺栓渗油检查处理</t>
  </si>
  <si>
    <t>2024/8/17 13:05:07</t>
  </si>
  <si>
    <t>2025/5/4 10:15:31</t>
  </si>
  <si>
    <t>2024/1/30 17:22:42</t>
  </si>
  <si>
    <t>2025/3/14 11:07:05</t>
  </si>
  <si>
    <t>左岸1F上导油雾吸收装置箱体下部密封橡胶渗油检查处理工作已完成，检查油雾吸收装置箱体下部渗油原因为箱体下部焊缝存在小裂纹，现场利用密封胶对箱体下部焊缝进行修补堵漏后，观察10分钟后未出现渗油，缺陷已消除，设备可投运，工完场清，人员已撤离。</t>
  </si>
  <si>
    <t>2F机组定子铁芯C垂直振动传感器更换</t>
  </si>
  <si>
    <t>2025/5/16 12:00:00</t>
  </si>
  <si>
    <t>2024/12/21 18:30:00</t>
  </si>
  <si>
    <t>2024/4/22 18:30:00</t>
  </si>
  <si>
    <t>法兰或接头处渗漏</t>
  </si>
  <si>
    <t>2024/6/26 19:34:01</t>
  </si>
  <si>
    <t>2025/4/30 10:30:00</t>
  </si>
  <si>
    <t>1F调速器液压系统机械过速、分段关闭锁锭控制油源阀100-5阀后过滤器渗油，地面一滩油迹。</t>
  </si>
  <si>
    <t>2024/8/6 17:08:42</t>
  </si>
  <si>
    <t>2024/7/6 10:43:24</t>
  </si>
  <si>
    <t>2024/2/2 14:15:45</t>
  </si>
  <si>
    <t>1F机组在线监测柜内顶部风扇未运行。</t>
  </si>
  <si>
    <t>2024/10/9 16:41:29</t>
  </si>
  <si>
    <t>2024/4/12 22:10:08</t>
  </si>
  <si>
    <t>2024/12/11 19:49:21</t>
  </si>
  <si>
    <t>2024/1/15 15:08:34</t>
  </si>
  <si>
    <t>2025/5/26 11:12:08</t>
  </si>
  <si>
    <t>2025/2/13 11:06:28</t>
  </si>
  <si>
    <t>2025/5/16 0:43:52</t>
  </si>
  <si>
    <t>2025/2/2 9:34:54</t>
  </si>
  <si>
    <t>7F机组技术供水1#滤水器运行异音检查</t>
  </si>
  <si>
    <t>2024/1/3 19:40:14</t>
  </si>
  <si>
    <t>YU_GUANG</t>
  </si>
  <si>
    <t>2025/4/5 16:59:06</t>
  </si>
  <si>
    <t>2025/3/6 9:02:13</t>
  </si>
  <si>
    <t>故障</t>
  </si>
  <si>
    <t>右岸低压气系统2#检修气罐排污电动阀关闭后全关指示灯不亮检查处理</t>
  </si>
  <si>
    <t>2024/9/7 22:13:26</t>
  </si>
  <si>
    <t>B</t>
  </si>
  <si>
    <t>盘柜及附属设备</t>
  </si>
  <si>
    <t>2024/9/20 10:55:41</t>
  </si>
  <si>
    <t>2024/1/28 16:27:43</t>
  </si>
  <si>
    <t>2024/4/14 10:51:37</t>
  </si>
  <si>
    <t>5F机组调速器4#泵加载异常检查处理</t>
  </si>
  <si>
    <t>监控报“左岸1#检修空压机故障，左岸检修供气系统故障”，现场检查信号为检修1#气机停止失败，检修1#气机综合故障，复归信号后，再次报出。</t>
  </si>
  <si>
    <t>2024/4/11 18:14:03</t>
  </si>
  <si>
    <t>XJB-S-QJS-R-FMGD</t>
  </si>
  <si>
    <t>3F机组5号拐臂下方顶盖平压管焊缝呈线状漏水。</t>
  </si>
  <si>
    <t>5F机组风洞内18#空冷器正向供水阀5220-18后管路保温层破裂检查处理</t>
  </si>
  <si>
    <t>右岸8F机组技术供水1#滤水器上排污电动阀内漏检查处理工作已完成，检查发现内漏原因为电动排污阀全关不到位，现场调整排污阀全关行程接点，对滤水器手动排污后，排污管内已无明显水流声，缺陷消除，工完场清，人员已撤离，设备可投运。</t>
  </si>
  <si>
    <t>2024/5/5 10:08:21</t>
  </si>
  <si>
    <t>2024/7/29 15:20:31</t>
  </si>
  <si>
    <t>反馈信号不稳定</t>
  </si>
  <si>
    <t>张骞、朱均超</t>
  </si>
  <si>
    <t>SHENG_HUANYU</t>
  </si>
  <si>
    <t>活动序列</t>
  </si>
  <si>
    <t>2025/3/5 9:04:08</t>
  </si>
  <si>
    <t>2025/5/31 16:18:15</t>
  </si>
  <si>
    <t>左岸清洁水1-1#减压阀导阀压力表显示不清且接头处有渗漏水，地面有水迹。</t>
  </si>
  <si>
    <t>子项目描述</t>
  </si>
  <si>
    <t>2025/4/24 15:04:27</t>
  </si>
  <si>
    <t>左岸2F机组接力器开腔压力越上限检查处理工作已完成，现场检查发现2F接力器开腔压力越限原因为端子箱内接力器开腔压力传感器电缆的接头处接触不良，导致压力越限报警，重新紧固接头后，数据无异常。缺陷已消除，设备可投运，工完场清，人员已撤离。</t>
  </si>
  <si>
    <t>2024/12/30 15:37:24</t>
  </si>
  <si>
    <t>紧固螺栓</t>
  </si>
  <si>
    <t>2024/4/7 9:02:41</t>
  </si>
  <si>
    <t>2024/6/7 21:00:22</t>
  </si>
  <si>
    <t>2024/10/4 10:11:48</t>
  </si>
  <si>
    <t>2024/1/10 19:30:00</t>
  </si>
  <si>
    <t>2025/3/5 10:02:22</t>
  </si>
  <si>
    <t>2024/4/7 18:00:00</t>
  </si>
  <si>
    <t>2025/3/9 9:25:54</t>
  </si>
  <si>
    <t>左岸3F坝前取水滤水器上排污阀内漏检查处理工作完成，现场调整排污阀全关行程接点，对滤水器手动排污后，排污管内已无明显水流声，缺陷消除，工完场清，人员已撤离，设备可投运。</t>
  </si>
  <si>
    <t>260.0m水力监测层</t>
  </si>
  <si>
    <t>左岸坝基(240m)排水系统1#排水泵运行时盘根甩水检查处理</t>
  </si>
  <si>
    <t>漏气</t>
  </si>
  <si>
    <t>XJB-ZXJC-JZ-WDX-XD-07F</t>
  </si>
  <si>
    <t>XJB-ZXJC-JZ-WDX-XD-04F</t>
  </si>
  <si>
    <t>XJB-ZXJC-JZ-WDX-XD-02F</t>
  </si>
  <si>
    <t>4F机组技术供水2#减压阀后（Y6）压力越下限检查处理工作已经结束，检查发现其导阀内部阀芯卡阻，解体清洗后回装，导阀功能恢复正常，将压力调整至0.46左右，观察10分钟压力稳定。缺陷已消除，设备可投运，工完场清，人员已撤离。</t>
  </si>
  <si>
    <t>8</t>
  </si>
  <si>
    <t>2024/10/4 10:14:34</t>
  </si>
  <si>
    <t>右导墙末端297m右消力池泵房廊道风机故障处理</t>
  </si>
  <si>
    <t>2024/6/28 18:30:00</t>
  </si>
  <si>
    <t>2024/1/15 15:10:22</t>
  </si>
  <si>
    <t>ZHU_BIN2</t>
  </si>
  <si>
    <t>1</t>
  </si>
  <si>
    <t>2024/5/20 10:06:16</t>
  </si>
  <si>
    <t>3</t>
  </si>
  <si>
    <t>5</t>
  </si>
  <si>
    <t>6</t>
  </si>
  <si>
    <t>[左文2024-08-22 07:46:36]:查趋势分析，2F定子铁芯B垂直振动有瞬时越上限的情况，最大值达 7862um,之后迅速恢复正常，2F定子铁芯A、C垂直振动没有类似情况，初步判断为信号瞬时干扰，目前2F机组定子铁芯B垂直振动已恢复正常，机组正处于运行状态，分部进一步观察定子铁芯B垂直振动传感器的运行情况。;[余凯鹏2024-08-22 15:31:39]:查趋势分析，2F定子铁芯垂直振动B峰峰值确有瞬时越上限的情况，定子铁芯其他振动传感器显示值无突变。观察一段时间，2F定子铁芯垂直振动B峰峰值一直维持在4-5μm，运行稳定，定子机座和铁心测点均无异常变化，2F机组可安全运行。初步判断为瞬时信号异常，后续继续跟踪观察，待停机后做进一步检查处理。;[李帅访2024-09-11 09:29:28]:近期观察2F机组铁芯振动数据存在瞬间跳变后恢复正常的情况，原因可能为机组状态在线监测系统数据处理异常，正在联系厂家分析具体原因，数据偶尔跳变暂不影响机组正常运行。;[谢辉平2024-09-11 14:33:06]:不影响机组正常运行，尽快分析原因、消除缺陷。;[谢辉平2024-10-08 07:53:33]:近期观察为偶发现象，不影响设备运行，具备条件后及时消除缺陷。;[李帅访2024-10-21 09:04:22]:数值偶发跳变，不影响机组正常运行，待择机检查处理;[谢辉平2024-11-05 19:09:45]:近期观察设备运行稳定。</t>
  </si>
  <si>
    <t>2024/11/13 9:46:04</t>
  </si>
  <si>
    <t>2024/1/6 9:28:47</t>
  </si>
  <si>
    <t>2024/1/8 10:18:51</t>
  </si>
  <si>
    <t>TZY</t>
  </si>
  <si>
    <t>左岸247操作廊道内B0809控制箱内QF3开关跳闸检查处理</t>
  </si>
  <si>
    <t>2025/5/31 7:47:06</t>
  </si>
  <si>
    <t>整定值不对</t>
  </si>
  <si>
    <t>监控系统与暖通空调系统通信故障检查处理工作已完成，将暖通空调系统工作站内的通风空调控制系统监控程序重启后，通信恢复正常，现暖通空调系统运行正常，缺陷消除；工完场清，人员已撤离，设备可投运。</t>
  </si>
  <si>
    <t>2024/7/11 16:43:07</t>
  </si>
  <si>
    <t>左岸厂区排水单元空调机显示“H2”故障。</t>
  </si>
  <si>
    <t>2024/7/7 9:35:41</t>
  </si>
  <si>
    <t>2024/11/27 9:47:30</t>
  </si>
  <si>
    <t>左岸3F机组5号拐臂下方顶盖平压管焊缝呈线状漏水检查处理工作已经结束，对其渗漏点进行了绑扎处理后观察10分钟未见渗漏，缺陷已消除，设备可投运，工完场清，人员已撤离。</t>
  </si>
  <si>
    <t>右岸7F机组轴向窜动越上限检查处理</t>
  </si>
  <si>
    <t>左岸1F机组调速液压系统4#压油泵异音检查处理</t>
  </si>
  <si>
    <t>DGPS</t>
  </si>
  <si>
    <t>左岸检修用气系统吸附式干燥机露点高报警检查处理工作完成，现场检查吸附式干燥机露点高报警是由于干燥机出口排气阀开度过小导致的，对干燥机出口排气阀开度进行调整后设备运行恢复正常，露点高报警已复归，缺陷消除，工完场清，人员已撤离，设备可投运。</t>
  </si>
  <si>
    <t>2025/3/4 10:58:06</t>
  </si>
  <si>
    <t>2024/6/25 10:33:27</t>
  </si>
  <si>
    <t>2024/7/31 16:00:56</t>
  </si>
  <si>
    <t>2024/5/27 10:07:54</t>
  </si>
  <si>
    <t>[谢辉平2025-01-18 21:24:45]:不影响设备运行，根据设备运行方式择机处理。</t>
  </si>
  <si>
    <t>2024/4/1 23:16:14</t>
  </si>
  <si>
    <t>右岸坝基泵站润滑水箱左端焊缝渗水检查处理工作已完成；用金属修补剂对漏水处进行封堵，封堵完后充水检查无漏水，缺陷已消除，设备可投运。工完场清，人员撤离。</t>
  </si>
  <si>
    <t>左岸3F 1#、3#水导冷却器堵头上挂有油珠，地面有油迹。</t>
  </si>
  <si>
    <t>22:59 监控报：“向家坝XJB_7F:在线监测柜装置电源故障 动作”，30s后故障复归。</t>
  </si>
  <si>
    <t>XJB-JZ-01F-F-KQLQ-KLQ-02</t>
  </si>
  <si>
    <t>检查、紧固</t>
  </si>
  <si>
    <t>3F机组5号拐臂下方顶盖平压管焊缝漏水检查处理工作已完成，现场用封堵材料对其进行了堵漏及绑扎处理，而后观察30分钟未见渗漏，缺陷已消除，设备可投运；工完场清，人员已撤离。</t>
  </si>
  <si>
    <t>2024/3/23 16:25:07</t>
  </si>
  <si>
    <t>2024/2/2 19:51:18</t>
  </si>
  <si>
    <t>2025/4/6 10:36:16</t>
  </si>
  <si>
    <t>BAI_YUFENG</t>
  </si>
  <si>
    <t>维修人员</t>
  </si>
  <si>
    <t>2024/9/27 10:30:35</t>
  </si>
  <si>
    <t>3B主变冷却水由正向倒向反向倒换过程中，监控系统报：“3F：DF40倒换失败” 。</t>
  </si>
  <si>
    <t>刘天雄、长电渝：谭伟、韩大春</t>
  </si>
  <si>
    <t>2024/12/10 21:17:35</t>
  </si>
  <si>
    <t>XJB-S-SCPS-JXPS-R-ZSB-BZ-QWB</t>
  </si>
  <si>
    <t>接头松动</t>
  </si>
  <si>
    <t>右岸7F机组在线监测系统现地柜装置电源故障处理工作已完成，检查采集模块通信故障，系统自启以后故障消除，现场观察装置电源正常，设备运行正常，工完场清，人员已撤离。</t>
  </si>
  <si>
    <t>2024/1/5 9:17:18</t>
  </si>
  <si>
    <t>右岸5F机组技术供水2#减压阀后压力越上限检查处理</t>
  </si>
  <si>
    <t>2024/4/25 18:33:27</t>
  </si>
  <si>
    <t>WU_MENGTAO</t>
  </si>
  <si>
    <t>2024/3/3 20:50:58</t>
  </si>
  <si>
    <t>2025/3/6 10:01:12</t>
  </si>
  <si>
    <t>2F调速器过滤循环泵组出油阀2126阀体漏油检查处理工作已完成，现场检查发现阀门轴封轻微渗油，已紧固轴封压紧螺栓，油迹已擦拭干净，现场观察30分钟无渗漏。工完场清，现设备运行正常，人员已撤离。</t>
  </si>
  <si>
    <t>2024/2/3 9:28:14</t>
  </si>
  <si>
    <t>2025/2/14 11:34:22</t>
  </si>
  <si>
    <t>左岸2F 空气间隙+X、+Y 越上限检查处理</t>
  </si>
  <si>
    <t>运行障碍</t>
  </si>
  <si>
    <t>4225530004</t>
  </si>
  <si>
    <t>左岸电站母线层上游墙1#防火阀关闭无法开启。</t>
  </si>
  <si>
    <t>左岸1#帷幕泵出口排气阀持续喷水检查处理工作完成，检查排气阀内部密封破损造成漏水，对排气阀进行更换后手动启动1#帷幕泵试运行，排气阀已无漏水现象，缺陷消除，工完场清，人员已撤离，设备可投运。</t>
  </si>
  <si>
    <t>2024/10/30 8:04:48</t>
  </si>
  <si>
    <t>通信设备故障</t>
  </si>
  <si>
    <t>2024/4/7 15:53:28</t>
  </si>
  <si>
    <t>2024/5/7 11:14:51</t>
  </si>
  <si>
    <t>右岸6#检修排水泵盘根更换</t>
  </si>
  <si>
    <t>2024/1/14 22:22:04</t>
  </si>
  <si>
    <t>右岸5F机组技术供水1#减压阀滤筒下部滴水检查处理工作完成，现场检查减压阀滤筒密封圈损坏导致漏水，更换新的密封圈后，滤筒已无漏水现象，缺陷消除，工完场清，人员已撤离，设备可投运。</t>
  </si>
  <si>
    <t>2024/7/11 16:50:27</t>
  </si>
  <si>
    <t>XJB-TFKT-L-KT-CFU-PZSX</t>
  </si>
  <si>
    <t>2025/1/8 18:30:00</t>
  </si>
  <si>
    <t>2024/7/1 9:40:53</t>
  </si>
  <si>
    <t>朱均超、李建红</t>
  </si>
  <si>
    <t>2024/3/4 18:00:00</t>
  </si>
  <si>
    <t>右岸电站5F技术供水1#滤水器上排污电动阀内漏检查处理</t>
  </si>
  <si>
    <t>1＃水导冷却器进油阀</t>
  </si>
  <si>
    <t>显示器损坏</t>
  </si>
  <si>
    <t>XJB-JZ-01F-TS-JX-SGPYF-YGLQ</t>
  </si>
  <si>
    <t>2024/3/7 10:15:06</t>
  </si>
  <si>
    <t>2025/4/30 11:27:48</t>
  </si>
  <si>
    <t>疏通冲洗管道</t>
  </si>
  <si>
    <t>2024/12/30 18:30:00</t>
  </si>
  <si>
    <t>碰撞、老化、脱落</t>
  </si>
  <si>
    <t>右岸8F调速器液压系统机械过速、分段关闭锁锭控制油源阀8100-5阀后过滤器渗油检查处理工作已完成，现场对过滤器滤筒紧固，紧固后观察5min无渗漏，缺陷已消除，设备正常运行，工完场清，人员已撤离。</t>
  </si>
  <si>
    <t>2025/1/9 10:22:50</t>
  </si>
  <si>
    <t>振动过大</t>
  </si>
  <si>
    <t>2024/10/1 23:30:00</t>
  </si>
  <si>
    <t>2025/2/13 20:53:54</t>
  </si>
  <si>
    <t>2025/6/23 8:01:55</t>
  </si>
  <si>
    <t>2025/1/25 10:03:29</t>
  </si>
  <si>
    <t>2024/4/28 15:53:27</t>
  </si>
  <si>
    <t>左岸4B主变冷却器供水电动阀4DF9阀前压力表Y16及阀后压力表Y17检查处理工作已完成，现场将Y17压力开关控制阀疏通后压力恢复正常，4DF9阀前后压力现均为0.239Mpa，缺陷已消除，设备可投运，工完场清人员已撤离。</t>
  </si>
  <si>
    <t>2024/5/18 13:31:42</t>
  </si>
  <si>
    <t>2024/1/26 10:46:29</t>
  </si>
  <si>
    <t>[左文2024-04-07 14:35:37]:当前流量9.4m3/h，检查6F机组推导轴承瓦温油温无异常，不影响推导轴承瓦正常运行，待进一步观察处理。;[谢辉平2024-04-07 19:25:34]:不影响设备运行，择机进一步检查。;[李帅访2024-05-06 09:46:13]:目前6F机组运行正常，机组推力瓦温及4#推导油冷器油流量均正常。;[谢辉平2024-05-23 20:26:02]:近期观察设备整体运行正常，设备检查未见异常，设备可持续正常运行。;[左文2024-04-24 11:11:19]:油流量已恢复到16.2m3/h，目前6F推导轴承瓦温油温正常，推导轴承运行正常。;[谢辉平2024-04-26 14:49:59]:近期观察设备整体运行正常，设备检查未见异常，设备可持续正常运行。;[李帅访2024-05-20 22:36:49]:近期机组运行期间6F机组4#推导冷却器油流量均在10m³/h以上，推导轴承油温、瓦温正常。</t>
  </si>
  <si>
    <t>2024/1/23 7:57:39</t>
  </si>
  <si>
    <t>2024/6/6 10:33:45</t>
  </si>
  <si>
    <t>2025/6/17 9:44:24</t>
  </si>
  <si>
    <t>工作指示灯状态检查</t>
  </si>
  <si>
    <t>2024/12/2 21:22:32</t>
  </si>
  <si>
    <t>2024/6/28 8:49:13</t>
  </si>
  <si>
    <t>4224530003</t>
  </si>
  <si>
    <t>XJB-S-JSGS-JZ-01F-ZSB-LSQ-2LSQ-CYCGQ</t>
  </si>
  <si>
    <t>左岸清洁水1-1#减压阀指示杆处渗水检查处理</t>
  </si>
  <si>
    <t>2024/11/6 15:43:13</t>
  </si>
  <si>
    <t>2024/1/18 1:05:33</t>
  </si>
  <si>
    <t>2024/8/22 20:03:49</t>
  </si>
  <si>
    <t>项目编码</t>
  </si>
  <si>
    <t>2025/1/3 10:18:27</t>
  </si>
  <si>
    <t>右岸6#检修排水泵盘根更换工作已完成，更换盘根后，起泵试验盘根处甩水量在正常范围内，缺陷已消除，设备已投运，工完场清，人员已撤离。</t>
  </si>
  <si>
    <t>07F定子铁芯B垂直振动越上限检查处理工作已完成，更换了传感器延长线，观察24H小时，7F定子铁芯B垂直振动数据无异常，缺陷已消除，工完场清，人员已撤离。</t>
  </si>
  <si>
    <t>2024/4/5 18:30:07</t>
  </si>
  <si>
    <t>2024/8/5 15:00:00</t>
  </si>
  <si>
    <t>2024/4/5 18:30:00</t>
  </si>
  <si>
    <t>2024/2/12 11:02:18</t>
  </si>
  <si>
    <t>左岸3F机组水导上油箱上盖板漏油检查</t>
  </si>
  <si>
    <t>左岸1#检修空压机故障检查处理</t>
  </si>
  <si>
    <t>触摸屏损坏</t>
  </si>
  <si>
    <t>左岸上游侧冷水机房房顶膨胀水箱漏水</t>
  </si>
  <si>
    <t>客户号</t>
  </si>
  <si>
    <t>刘天雄、杜磊、长电渝：韩大春、谭伟、旭乐基：曹成林、曹义强、曹跃波、曹成金</t>
  </si>
  <si>
    <t>唐泽、中元瑞讯：马云胜</t>
  </si>
  <si>
    <t>2024/6/25 10:41:27</t>
  </si>
  <si>
    <t>2024/5/8 16:33:09</t>
  </si>
  <si>
    <t>右岸6F机组技术供水系统2#减压阀阀后压力越上限检查处理</t>
  </si>
  <si>
    <t>2024/11/5 19:15:52</t>
  </si>
  <si>
    <t>2024/6/27 15:40:44</t>
  </si>
  <si>
    <t>2024/11/18 13:12:09</t>
  </si>
  <si>
    <t>2024/12/10 21:50:00</t>
  </si>
  <si>
    <t>2025/6/4 20:30:00</t>
  </si>
  <si>
    <t>2024/4/26 10:57:06</t>
  </si>
  <si>
    <t>2024/11/17 20:43:08</t>
  </si>
  <si>
    <t>描述</t>
  </si>
  <si>
    <t>2025/5/14 15:44:21</t>
  </si>
  <si>
    <t>2024/1/27 10:18:29</t>
  </si>
  <si>
    <t>2024/3/4 14:20:27</t>
  </si>
  <si>
    <t>2024/12/4 14:00:00</t>
  </si>
  <si>
    <t>2024/1/17 8:48:16</t>
  </si>
  <si>
    <t>2025/4/27 11:31:05</t>
  </si>
  <si>
    <t>2025/3/6 16:56:19</t>
  </si>
  <si>
    <t>主配压阀</t>
  </si>
  <si>
    <t>2024/9/8 3:13:26</t>
  </si>
  <si>
    <t>2024/1/23 11:30:00</t>
  </si>
  <si>
    <t>通信电路故障</t>
  </si>
  <si>
    <t>更换硬件</t>
  </si>
  <si>
    <t>ZHONG_YANQI</t>
  </si>
  <si>
    <t>左岸帷幕排水润滑水总阀223阀前管道漏水检查</t>
  </si>
  <si>
    <t>左岸坝基(240m)排水系统1#排水泵运行时盘根甩水较大。</t>
  </si>
  <si>
    <t>右岸6F下机架X向振动越上限检查处理</t>
  </si>
  <si>
    <t>主供水主水源进水总阀</t>
  </si>
  <si>
    <t>2024/10/6 10:30:03</t>
  </si>
  <si>
    <t>左岸清洁水1-1#减压阀指示杆处渗水检查处理，渗水原因，指示杆密封圈损坏，重新更换新的密封圈后，观察15分钟，设备无渗漏。缺陷已消除，设备可投运。工完场清，人员撤离。</t>
  </si>
  <si>
    <t>2025/2/22 14:52:17</t>
  </si>
  <si>
    <t>2024/8/6 9:05:24</t>
  </si>
  <si>
    <t>补充制冷剂</t>
  </si>
  <si>
    <t>2023/10/31 6:41:52</t>
  </si>
  <si>
    <t>2025/6/15 1:29:42</t>
  </si>
  <si>
    <t>7F机组4#水导冷却水旁通阀7212-41左侧管路焊缝处有渗水，约6秒1滴。</t>
  </si>
  <si>
    <t>裂缝或沙眼</t>
  </si>
  <si>
    <t>2024/7/25 10:57:07</t>
  </si>
  <si>
    <t>2024/8/23 14:10:00</t>
  </si>
  <si>
    <t>2025/3/18 15:50:54</t>
  </si>
  <si>
    <t>2024/1/31 16:13:29</t>
  </si>
  <si>
    <t>右岸2#渗漏泵泵控阀指示杆漏水处理工作已完成，检查发现漏水原因为泵控阀指示杆密封损坏，更换了新密封圈，启动试运行无漏水，缺陷已消除，设备可投运，工完场清，人员已撤离。</t>
  </si>
  <si>
    <t>2025/2/13 16:29:34</t>
  </si>
  <si>
    <t>4223220004</t>
  </si>
  <si>
    <t>未完成的工作主要问题是水泵轴线调整未完成。</t>
  </si>
  <si>
    <t>2024/6/12 8:00:00</t>
  </si>
  <si>
    <t>张克飞</t>
  </si>
  <si>
    <t>2024/8/30 8:30:00</t>
  </si>
  <si>
    <t>2024/3/11 19:09:07</t>
  </si>
  <si>
    <t>2024/2/6 17:03:13</t>
  </si>
  <si>
    <t>景聚乐、陆应昭、朱均超、陈正新；旭乐基：曹义强、李正富、曹成林、罗万明</t>
  </si>
  <si>
    <t>2024/2/19 9:16:11</t>
  </si>
  <si>
    <t>2024/3/26 15:20:44</t>
  </si>
  <si>
    <t>2025/4/1 16:00:00</t>
  </si>
  <si>
    <t>2024/12/12 8:47:44</t>
  </si>
  <si>
    <t>2025/5/1 9:52:57</t>
  </si>
  <si>
    <t>XJB-B-03B-LQXT-FM-ZGCS</t>
  </si>
  <si>
    <t>2#滤水器</t>
  </si>
  <si>
    <t>线路接地处理</t>
  </si>
  <si>
    <t>2025/5/9 10:01:22</t>
  </si>
  <si>
    <t>2025/1/25 9:59:35</t>
  </si>
  <si>
    <t>2024/8/14 21:54:58</t>
  </si>
  <si>
    <t>2024/1/23 7:54:23</t>
  </si>
  <si>
    <t>机械水工维修部机械分部备品备件领用</t>
  </si>
  <si>
    <t>2025/2/17 9:16:21</t>
  </si>
  <si>
    <t>工作签发人</t>
  </si>
  <si>
    <t>检查相关流程</t>
  </si>
  <si>
    <t>左岸2F机组接力器开腔压力越上限检查处理</t>
  </si>
  <si>
    <t>6F机组推导油雾吸收装置故障检查已结束。对6F机组推导油雾吸收装置进行重新启动操作，重启后故障灯熄灭，现工作已结束，人员已撤离，工完场清。</t>
  </si>
  <si>
    <t>8F机组在线监测柜传感器电源及定子铁芯A水平振动传感器更换工作已完成，更换了传感器电源及定子铁芯A水平振动传感器，更换后试运行正常，各个数据无异常，缺陷已消除，设备可投运，工完场清，人员已撤离。</t>
  </si>
  <si>
    <t>LIU_RUNCHANG</t>
  </si>
  <si>
    <t>2024/10/11 10:12:57</t>
  </si>
  <si>
    <t>16:04，左岸中压机启动过程中监控系统报：左岸中压空压机系统故障 动作、左岸中压空压机系统3#空压机总故障 动作、左岸中压3#空压机润滑油位低 动作。现场检查单控柜上报：润滑油压低。</t>
  </si>
  <si>
    <t>2025/3/18 17:42:13</t>
  </si>
  <si>
    <t>2025/6/4 8:06:53</t>
  </si>
  <si>
    <t>保留本工作票所有措施。</t>
  </si>
  <si>
    <t>监控多次报：8F 三通阀DF6全关（反向） 复归/动作 、8F 技术供水反向供水 复归/动作 、8F 电动阀打开复归/动作。</t>
  </si>
  <si>
    <t>1#滤水器</t>
  </si>
  <si>
    <t>04:51  监控系统报：“02F接力器开腔压力 6504越上限”，上述信号1分钟后复归。</t>
  </si>
  <si>
    <t>2025/4/15 9:05:44</t>
  </si>
  <si>
    <t>7F机组4#水导冷却水旁通阀7212-41左侧管路渗水检查处理工作已完成，检查发现4#水导冷却水旁通阀7212-41左侧管路焊缝砂眼渗水，用管箍对砂眼进行绑扎，观察20分钟无渗漏，工完场清，人员已撤离。</t>
  </si>
  <si>
    <t>LU_YINGZHAO</t>
  </si>
  <si>
    <t>2024/11/16 18:02:15</t>
  </si>
  <si>
    <t>杜磊、长电渝：吴淞</t>
  </si>
  <si>
    <t>左岸3F坝前取水滤水器本体出口机械压力表压力显示异常检查处理</t>
  </si>
  <si>
    <t>2025/3/14 8:33:29</t>
  </si>
  <si>
    <t>XJB-S-JSGS-BQQS-03F-ZSB-XYF</t>
  </si>
  <si>
    <t>DONG_XINGQIAO</t>
  </si>
  <si>
    <t>整体更换</t>
  </si>
  <si>
    <t>2024/4/27 20:54:48</t>
  </si>
  <si>
    <t>2024/1/5 19:00:38</t>
  </si>
  <si>
    <t>2024/4/16 9:02:20</t>
  </si>
  <si>
    <t>2025/5/1 9:23:17</t>
  </si>
  <si>
    <t>右岸3#渗漏排水泵运行过程中复合式排气阀缺陷处理工作已完成，经检查发现缺陷系排气阀内浮球顶针的锥面密封开裂，导致设备运行时发生漏水，更换新的排气阀后并启动排水泵试验，水泵运行无异常，排气阀无渗漏。缺陷已消除，设备可投运，措施可恢复，工完场清人员已撤离。</t>
  </si>
  <si>
    <t>2024/11/6 16:09:49</t>
  </si>
  <si>
    <t>右岸8F机组定子铁芯A水平振动 越上限检查处理</t>
  </si>
  <si>
    <t>趋势分析发现1F机组技术供水2#减压阀后压力从0.45Mpa升至0.49Mpa（1F机组技术供水在2路运行）。</t>
  </si>
  <si>
    <t>2024/3/24 16:15:50</t>
  </si>
  <si>
    <t>故障描述</t>
  </si>
  <si>
    <t>孔祥龙、长电渝：谭伟</t>
  </si>
  <si>
    <t>2024/11/14 20:00:00</t>
  </si>
  <si>
    <t>XJB-JZ-07F-S-SDZC-FMGD</t>
  </si>
  <si>
    <t>19#空冷器出水阀</t>
  </si>
  <si>
    <t>20:33 监控系统报：“RB_COMM：07F过机流量（压差计） 1068.276越上限、RB_COMM：07F大轴补气阀开度（备用） 1522.550越上限”，未复归。</t>
  </si>
  <si>
    <t>2024/4/29 14:22:13</t>
  </si>
  <si>
    <t>2024/3/27 12:30:00</t>
  </si>
  <si>
    <t>2024/4/16 20:00:00</t>
  </si>
  <si>
    <t>2025/2/22 11:30:00</t>
  </si>
  <si>
    <t>监控报：“右岸公用供水压力Y63（2#回路减压阀前） 越下限/复下限”，现场检查右岸电厂263高程清洁水系统2#减压阀持续排污，排污管有较大水流。</t>
  </si>
  <si>
    <t>陈正新</t>
  </si>
  <si>
    <t>XJB-B-05B-LQXT-FM-JSDD</t>
  </si>
  <si>
    <t>2025/4/16 16:37:49</t>
  </si>
  <si>
    <t>2024/9/23 18:33:34</t>
  </si>
  <si>
    <t>左消力池渗漏泵润滑水进水压力表控制阀ZX10-5处渗水处理工作已结束，现场检查为阀门本体试水螺栓松动导致渗水，紧固后无渗水现象，现工作已结束，人员已撤离，工完场清。</t>
  </si>
  <si>
    <t>2024/5/27 18:28:32</t>
  </si>
  <si>
    <t>2024/7/25 16:52:57</t>
  </si>
  <si>
    <t>2024/1/25 16:05:17</t>
  </si>
  <si>
    <t>左岸3FGCB室1#单元空调机运行时压缩机异常振动检查处理</t>
  </si>
  <si>
    <t>右消力池集水井潜污泵启泵失败检查处理工作已完成，现场检查为潜污泵出口串联阀YX04-1在全开状态下启泵时电机电流过大导致空开跳闸。经现场试验，右消力池集水井潜污泵启泵时需将出口串联阀YX04-1阀门开度开至25%，此时电机电流在额定范围，潜污泵运行正常，运转平稳，未出现空开跳闸。工完场清，人员已撤离，设备可投运。</t>
  </si>
  <si>
    <t>右岸1#中压机控制柜触摸屏显示不清晰检查处理工作已完成，更换了新的触摸屏，上电显示正常，缺陷已消除，设备可投运，工完场清，人员已撤离。</t>
  </si>
  <si>
    <t>源</t>
  </si>
  <si>
    <t>1F机组技术供水1#滤水器上排污阀电动全关状态下，管道内有明显水流声。</t>
  </si>
  <si>
    <t>8F机组1#下推导油冷却器冷却水流量越下限处理，现场对8F机组技术供水系统进行正倒水冲洗后，流量恢复至  26 m³/h，满足运行要求，缺陷已消除，设备运行正常，工完场清，人员撤离。</t>
  </si>
  <si>
    <t>2024/10/4 18:30:00</t>
  </si>
  <si>
    <t>4F机组技术供水1#滤水器异音检查处理</t>
  </si>
  <si>
    <t>2024/1/29 8:55:46</t>
  </si>
  <si>
    <t>2025/2/12 18:30:00</t>
  </si>
  <si>
    <t>2024/5/17 8:50:33</t>
  </si>
  <si>
    <t>左岸电站3B主变冷却器总排水阀3247后压力表显示偏低检查处理</t>
  </si>
  <si>
    <t>左岸2F机组GCB室1#、2#单元机低压报警故障处理</t>
  </si>
  <si>
    <t>2024/2/25 9:22:19</t>
  </si>
  <si>
    <t>传动机构异响</t>
  </si>
  <si>
    <t>左岸2F机组GCB室1#单元空调机报“L1故障”检查处理</t>
  </si>
  <si>
    <t>右岸3#渗漏排水泵运行过程中复合式排气阀喷水。</t>
  </si>
  <si>
    <t>XJB-ZXJC-JZ-WDX-XD-01F</t>
  </si>
  <si>
    <t>7F母线洞电缆层7F母线洞1#水冷单元机（励磁变处）冷却水供水阀7232-3阀后Y型过滤器处大量喷水。</t>
  </si>
  <si>
    <t>2024/9/6 17:17:38</t>
  </si>
  <si>
    <t>2025/1/25 10:18:57</t>
  </si>
  <si>
    <t>2025/1/16 17:00:00</t>
  </si>
  <si>
    <t>1F机组技术供水1#滤水器上排污与下排污联络管法兰焊缝轻微渗水检查处理</t>
  </si>
  <si>
    <t>2025/1/27 9:45:34</t>
  </si>
  <si>
    <t>2024/4/14 10:59:41</t>
  </si>
  <si>
    <t>2024/5/18 20:46:11</t>
  </si>
  <si>
    <t>2024/6/19 16:19:32</t>
  </si>
  <si>
    <t>XU_MENG</t>
  </si>
  <si>
    <t>右岸6F机组顶盖Z向振动越上限检查处理</t>
  </si>
  <si>
    <t>右岸2#检修泵盘根漏水较大检查处理已完成，现场检查2#检修泵盘根漏水正常，来水为检修泵轴承冷却润滑水，对轴承冷却润滑水进口阀门开度进行了调整，排水已不涌出排水沟，工完场清，人员已撤离，设备可投运。</t>
  </si>
  <si>
    <t>2025/2/18 10:09:28</t>
  </si>
  <si>
    <t>2024/12/12 19:16:41</t>
  </si>
  <si>
    <t>重新焊接修复</t>
  </si>
  <si>
    <t>2024/5/27 18:00:00</t>
  </si>
  <si>
    <t>2024/4/29 9:30:32</t>
  </si>
  <si>
    <t>监测点</t>
  </si>
  <si>
    <t>2024/12/9 9:50:29</t>
  </si>
  <si>
    <t>2024/4/9 13:19:32</t>
  </si>
  <si>
    <t>2025/5/12 19:26:49</t>
  </si>
  <si>
    <t>右岸2#制动气罐电动排污阀和右岸2#检修气罐电动排污阀全关位指示灯点亮时，开度指针未指示到全关位，小开度开启气罐手动排污阀后，电动排污阀处有明显漏气现象。</t>
  </si>
  <si>
    <t>2025/1/27 9:17:06</t>
  </si>
  <si>
    <t>[李帅访2024-03-24 09:18:03]:检修厂已开票进行处理，待3F开机后观察处理效果;[谢辉平2024-03-25 19:06:38]:缺陷已处理，待开机验证。</t>
  </si>
  <si>
    <t>2024/7/19 8:36:33</t>
  </si>
  <si>
    <t>2025/6/17 8:39:07</t>
  </si>
  <si>
    <t>左岸1F坝前取水滤水器下排污电动阀内漏处理工作已完成，已在坝前取水年度检修2424136中更换排污电动阀，更换后的阀门全关状态下无水流声。缺陷已消除，设备可投运，工完场清，人员撤离。</t>
  </si>
  <si>
    <t>左岸低压气系统联控柜触摸屏显示“左岸4#检修空压机启动失败”、“左岸4#检修空压机综合故障”，故障光字点亮。</t>
  </si>
  <si>
    <t>2024/5/7 11:02:19</t>
  </si>
  <si>
    <t>右岸坝基230集水井1#排水泵综合故障检查处理</t>
  </si>
  <si>
    <t>2024/4/25 16:02:17</t>
  </si>
  <si>
    <t>2024/2/6 16:49:03</t>
  </si>
  <si>
    <t>2024/1/23 14:15:37</t>
  </si>
  <si>
    <t>2025/5/7 8:00:20</t>
  </si>
  <si>
    <t>从另一个工作票中复制</t>
  </si>
  <si>
    <t>2024/1/22 10:16:01</t>
  </si>
  <si>
    <t>2024/12/23 17:59:56</t>
  </si>
  <si>
    <t>2024/6/9 16:54:18</t>
  </si>
  <si>
    <t>2024/3/3 20:36:30</t>
  </si>
  <si>
    <t>2024/4/9 11:36:16</t>
  </si>
  <si>
    <t>XJB-TFKT-R-KT-KZXT</t>
  </si>
  <si>
    <t>右岸清洁水供水总阀261连接法兰处渗水检查处理工作已经结束，对其阀门法兰下端面法兰进行了紧固处理后观察一天未见渗漏，缺陷已消除，设备可投运。工完场清，人员已撤离。</t>
  </si>
  <si>
    <t>2025/1/14 13:46:04</t>
  </si>
  <si>
    <t>左岸1F机组技术供水1#滤水器上排污电动阀内漏检查处理工作完成，在1F技术供水检修中已对该排污电动阀阀体及电动执行机构进行更换，工完场清，人员已撤离，设备可投运。</t>
  </si>
  <si>
    <t>2024/7/30 10:00:43</t>
  </si>
  <si>
    <t>黄金库、张骞、韩林；长电渝：韩大春；旭乐基：曹义强、曹成林、罗万明、黄名涛</t>
  </si>
  <si>
    <t>调整</t>
  </si>
  <si>
    <t>左岸通风控制系统</t>
  </si>
  <si>
    <t>左岸厂房帷幕240排水廊道风机电源开关41P12H5脱扣检查处理工作已完成，经检查为两台电机绝缘均不合格导致脱扣，更换两台电机后上电试运行无异常，现工作已结束，设备可投运，人员已撤离，工完场清。</t>
  </si>
  <si>
    <t>2025/3/25 15:52:50</t>
  </si>
  <si>
    <t>2024/2/1 19:25:45</t>
  </si>
  <si>
    <t>2025/3/25 14:45:26</t>
  </si>
  <si>
    <t>2024/10/29 10:51:41</t>
  </si>
  <si>
    <t>6#检修排水泵</t>
  </si>
  <si>
    <t>2024/8/6 9:36:56</t>
  </si>
  <si>
    <t>2025/2/5 16:42:02</t>
  </si>
  <si>
    <t>右岸6F机组在线监测系统现地柜装置电源故障处理</t>
  </si>
  <si>
    <t>TXG</t>
  </si>
  <si>
    <t>2024/2/27 11:35:07</t>
  </si>
  <si>
    <t>张克飞、杜磊，长电渝：谭伟、韩大春</t>
  </si>
  <si>
    <t>JXG</t>
  </si>
  <si>
    <t>第四层排水廊道风机电源（44P11H2）</t>
  </si>
  <si>
    <t>2025/5/17 9:47:21</t>
  </si>
  <si>
    <t>2024/3/22 9:03:10</t>
  </si>
  <si>
    <t>左岸清洁水备用供水设备室（3F）外天花板渗水处理工作已完成，现场检查漏水原因是墙体内管路轻微漏水，在漏水部位下方安装接水盒，并将漏水引流到清洁水备用供水设备室内排水沟中。工完场清，缺陷已消除，人员已撤离。</t>
  </si>
  <si>
    <t>2024/5/5 19:24:58</t>
  </si>
  <si>
    <t>2025/1/3 21:00:31</t>
  </si>
  <si>
    <t>2024/4/11 18:35:26</t>
  </si>
  <si>
    <t>2025/4/18 18:30:00</t>
  </si>
  <si>
    <t>2024/5/10 18:50:57</t>
  </si>
  <si>
    <t>左岸4F机组在线监测系统盘柜采集箱A箱显示屏故障检查处理</t>
  </si>
  <si>
    <t>左岸1#中压气罐6#机械压力表表前阀Z404-6处有气流声检查处理工作已完成，现场检查漏气原因为振动导致接头松动，在更换压力表的工作中，已更换新的密封垫并重新紧固，检漏剂检查接头、管路等均无漏气现象。工完场清，缺陷已消除，人员已撤离，设备可投运。</t>
  </si>
  <si>
    <t>2024/7/21 18:30:00</t>
  </si>
  <si>
    <t>刘润昌、刘天雄、利民：郑朝富、杨强 、双奎</t>
  </si>
  <si>
    <t>LU_YUNQIAO</t>
  </si>
  <si>
    <t>2024/4/13 17:14:28</t>
  </si>
  <si>
    <t>左岸3#检修排水泵泵控阀渗水检查处理</t>
  </si>
  <si>
    <t>2F机组主轴密封1#滤水器轴封外套焊缝处漏水有锈蚀，见附图。</t>
  </si>
  <si>
    <t>声音异常</t>
  </si>
  <si>
    <t>油泵加卸载组合阀</t>
  </si>
  <si>
    <t>2024/5/8 7:47:35</t>
  </si>
  <si>
    <t>2024/1/14 10:21:04</t>
  </si>
  <si>
    <t>2025/6/17 9:44:34</t>
  </si>
  <si>
    <t>3F机组1#水导冷却器下部法兰积油检查工作已完成，将1#水导冷却器下部法兰上的积油擦拭干净后，经现场长时间观察，未出现冷却器、上部管道及阀门存在漏油现象，积油产生的原因可能是1#冷却器较其他冷却器与环境温差较大，空气中的油雾在冷却器上凝结后汇聚到该处导致积油，积油已清理，机械分部将对该现象进行跟踪观察，现工完场清，人员已撤了，设备可投运。</t>
  </si>
  <si>
    <t>2024/9/20 8:30:00</t>
  </si>
  <si>
    <t>2025/4/17 14:00:00</t>
  </si>
  <si>
    <t>2024/1/19 16:30:52</t>
  </si>
  <si>
    <t>2025/5/30 9:12:09</t>
  </si>
  <si>
    <t>2025/1/18 21:19:24</t>
  </si>
  <si>
    <t>2025/5/26 14:11:20</t>
  </si>
  <si>
    <t>6F机组技术供水2#减压阀后压力过高检查处理</t>
  </si>
  <si>
    <t>[李帅访2023-12-23 14:46:18]:现场检查7F机组DF40阀门在全开位置，阀门本体电动装置数字显示开度100%，监控无状态显示原因可能为阀门电动装置反馈信号故障，不影响7DF40正常运行，待择机对阀门电动装置进行检查处理。;[谢辉平2023-12-24 15:53:13]:不影响设备运行，具备条件后处理。;[余凯鹏2024-01-17 17:46:54]:近期7B主变冷却水压力、流量正常，不影响设备运行，后续择机进行处理。</t>
  </si>
  <si>
    <t>2024/9/20 10:07:06</t>
  </si>
  <si>
    <t>2024/5/18 10:08:25</t>
  </si>
  <si>
    <t>2024/1/29 8:58:39</t>
  </si>
  <si>
    <t>JD-YX-6Z</t>
  </si>
  <si>
    <t>黄金库、刘天雄、张克飞、孔祥龙、韩林</t>
  </si>
  <si>
    <t>2025/2/18 18:30:00</t>
  </si>
  <si>
    <t>2024/1/22 15:03:17</t>
  </si>
  <si>
    <t>2024/4/1 10:40:23</t>
  </si>
  <si>
    <t>杜磊、长电渝：韩大春</t>
  </si>
  <si>
    <t>右岸坝基泵站润滑水箱左端焊缝渗水处理工作已经结束，现场检查发现润滑水箱端盖焊缝渗水，对渗漏点补焊后观察20分钟未见渗漏。缺陷已消除，设备可投运，工完场清，人员已撤离。</t>
  </si>
  <si>
    <t>2025/2/27 18:00:00</t>
  </si>
  <si>
    <t>2024/1/26 0:01:58</t>
  </si>
  <si>
    <t>2024/3/27 10:47:40</t>
  </si>
  <si>
    <t>[左文2024-01-20 16:58:10]:不影响设备正常运行，待停机处理。;[谢辉平2024-01-22 15:05:13]:不影响机组运行，具备条件后及时消除缺陷。;[向家坝电厂机械主机公用2024-01-23 17:16:31]创建新缺陷工单:2366865:</t>
  </si>
  <si>
    <t>右岸6F机组技术供水系统2#减压阀阀后压力越上限检查处理，现场更换新的减压阀导阀，重新调整减压阀压力至0.65Mpa，观察20分钟后压力无异常，缺陷已消除，设备可投运。工完场清，人员撤离。</t>
  </si>
  <si>
    <t>2F机组调速器4#压油泵加卸载阀组底部渗油检查处理</t>
  </si>
  <si>
    <t>2024/4/9 22:35:42</t>
  </si>
  <si>
    <t>3B主变冷却水DF40倒换失败检查处理工作已经结束，对阀门进行了远方以及现地的开关流程试验，其开关流程时间均在46s左右，远低于阀门倒换失败时间（70s）。分析其倒换失败的原因为长时间阀门未动作其密封面存在锈蚀导致动作卡涩，为偶发情况，现阀门运行正常。目前倒换失败信号已复归，阀门状态正常，缺陷已消除，设备可投运，工完场清，人员已撤离。</t>
  </si>
  <si>
    <t>2025/4/17 9:05:19</t>
  </si>
  <si>
    <t>左岸检修用气系统吸附式干燥机出口压力表法兰漏气检查处理工作已完成，检查为吸附式干燥机压力表表前阀阀轴压盖松脱导致漏气，对压盖紧固后，观察10min无漏气，缺陷已消除，设备正常运行，工完场清，人员已撤离。</t>
  </si>
  <si>
    <t>2025/3/14 10:50:18</t>
  </si>
  <si>
    <t>监控系统频报：“1F事故配压阀控制油油过滤器堵塞 动作/复归"。</t>
  </si>
  <si>
    <t>2024/7/25 22:09:26</t>
  </si>
  <si>
    <t>2024/4/11 20:03:20</t>
  </si>
  <si>
    <t>2024/11/20 7:13:17</t>
  </si>
  <si>
    <t>更换装置</t>
  </si>
  <si>
    <t>2F机组调速液压系统4#压油泵空载运行时异音检查处理工作已完成，现场检查4#油泵运行正常，加、卸载动作平稳，油泵及电机无异常振动，查趋势分析，油泵输油效率无异常，压油泵运行过程中联轴器部位有轻微响声，不影响压油泵正常运行，后续分部加强巡检。缺陷已消除，设备可投运，工完场清，人员已撤离。</t>
  </si>
  <si>
    <t>2025/6/4 9:42:48</t>
  </si>
  <si>
    <t>2024/1/8 16:49:47</t>
  </si>
  <si>
    <t>左岸电站3#中压空压机故障检查处理工作已完成，检查发现3#中压空压机本体油压开关损坏，更换油压开关、空气滤芯油过滤器及润滑油后，启动试运行正常且无故障报警，缺陷已消除，设备可投运，工完场清，人员已撤离。</t>
  </si>
  <si>
    <t>2024/9/17 16:33:23</t>
  </si>
  <si>
    <t>[李帅访2025-06-01 16:13:41]:现场检查2F主配紧急停机电磁阀处有渗油，暂不影响2F调速系统运行，待择机进行检查处理;[凌德贵2025-06-03 08:54:17]:暂不影响2F调速系统运行，待停机进行检查处理。</t>
  </si>
  <si>
    <t>2025/1/12 15:21:01</t>
  </si>
  <si>
    <t>2024/8/22 15:55:10</t>
  </si>
  <si>
    <t>2024/5/27 13:04:40</t>
  </si>
  <si>
    <t>FDJZXJC</t>
  </si>
  <si>
    <t>水轮机层风机盘管</t>
  </si>
  <si>
    <t>更换表计</t>
  </si>
  <si>
    <t>2025/4/27 11:32:38</t>
  </si>
  <si>
    <t>2025/1/4 10:06:10</t>
  </si>
  <si>
    <t>2024/3/21 17:08:51</t>
  </si>
  <si>
    <t>8F机组技术供水1#滤水器频繁排污检查处理</t>
  </si>
  <si>
    <t>2024/7/20 21:22:12</t>
  </si>
  <si>
    <t>右岸坝基202m 1#渗漏泵启泵运行时，监控系统报“1#渗漏泵综合故障、1#渗漏泵故障、控制电源正常 复归，72P2H3故障 动作”信号</t>
  </si>
  <si>
    <t>左岸公用供水总管1F机组段至1F蜗壳、水车室吹扫用水管路法兰连接处焊缝渗水检查处理工作已完成，漏水原因为法兰焊缝砂眼渗水，更换新的法兰并重新配管焊接，现场观察30分钟无渗漏。工完场清，缺陷已消除，设备可投运。</t>
  </si>
  <si>
    <t>2024/1/24 0:19:36</t>
  </si>
  <si>
    <t>2024/8/4 15:32:40</t>
  </si>
  <si>
    <t>2025/6/14 16:09:25</t>
  </si>
  <si>
    <t>2024/12/8 15:14:43</t>
  </si>
  <si>
    <t>2024/2/25 22:00:00</t>
  </si>
  <si>
    <t>监控频报“5F：4#压油泵加载超时报警”动作。</t>
  </si>
  <si>
    <t>2024/5/7 20:27:55</t>
  </si>
  <si>
    <t>左岸电站3#渗漏排水泵泵控阀指示杆漏水。</t>
  </si>
  <si>
    <t>2024/2/18 17:27:14</t>
  </si>
  <si>
    <t>潘天棚、郑闻博</t>
  </si>
  <si>
    <t>巡检发现4B主变冷却器冷却水进口压力Y16现场压力表显示ERR，监控系统Y16压力显示为0MPa。</t>
  </si>
  <si>
    <t>XJB-JZ-01F-S-SLCL-LLJ</t>
  </si>
  <si>
    <t>4#推导轴承油冷却器</t>
  </si>
  <si>
    <t>2025/5/2 9:37:17</t>
  </si>
  <si>
    <t>XJB-S-JSGS-JZ-02F-FMGD</t>
  </si>
  <si>
    <t>2024/10/16 15:55:15</t>
  </si>
  <si>
    <t>12:30 监控系统报“6F 2#减压阀后压力Y6（0.69Mpa）越上限”，未复归。</t>
  </si>
  <si>
    <t>左岸4F机组在线监测系统盘柜采集箱A箱显示屏故障检查处理工作已完成，对采集箱A进行断电重启后，显示屏显示正常，数据刷新正常，缺陷已消除设备可投运，现已工完场清，人员已撤离。</t>
  </si>
  <si>
    <t>15:06 监控系统报：“5F：2#减压阀后压力Y6  0.702Mpa越上限”，未复归，检查5F机组技术供水2#减压阀（运行中）后压力Y6维持0.70MPa压力不变。</t>
  </si>
  <si>
    <t>2024/1/23 8:47:47</t>
  </si>
  <si>
    <t>2025/3/20 11:43:50</t>
  </si>
  <si>
    <t>2024/11/4 18:00:00</t>
  </si>
  <si>
    <t>[李帅访2025-05-31 17:18:53]:现场检查8F技术供水2#滤水器排污阀动作开关动作正常，判断能是PLC设置程序参数不匹配导致误报信号，不影响8F技术供水系统正常运行。</t>
  </si>
  <si>
    <t>2024/2/13 15:50:56</t>
  </si>
  <si>
    <t>2025/6/4 9:14:11</t>
  </si>
  <si>
    <t>2025/2/26 18:30:00</t>
  </si>
  <si>
    <t>XJB-Q-DYQ-R-ZD-1KYJ</t>
  </si>
  <si>
    <t>左岸3F坝前取水滤水器轴封漏水检查处理</t>
  </si>
  <si>
    <t>XJB-S-JSGS-JZ-08F-ZSB-LSQ-1LSQ</t>
  </si>
  <si>
    <t>2024/5/11 16:14:47</t>
  </si>
  <si>
    <t>2024/1/14 9:47:01</t>
  </si>
  <si>
    <t>2024/5/20 9:53:58</t>
  </si>
  <si>
    <t>2024/11/25 16:13:36</t>
  </si>
  <si>
    <t>2024/1/11 10:00:19</t>
  </si>
  <si>
    <t>2024/11/13 9:59:31</t>
  </si>
  <si>
    <t>2025/2/13 15:28:46</t>
  </si>
  <si>
    <t>左岸4#检修气水分离器排污阀Z316-P下方管路接头处有液体渗漏。（详见备注）</t>
  </si>
  <si>
    <t>XJB-TFKT-R-KT-CF-SLKT-8FXY</t>
  </si>
  <si>
    <t>2F机组调速器1#压油泵尾部螺栓渗油检查处理工作已完成，对尾部法兰螺栓进行紧固后擦拭设备及地面油迹，观察10分钟无渗漏，现已工完场清，人员已撤离。</t>
  </si>
  <si>
    <t>2024/7/5 10:05:25</t>
  </si>
  <si>
    <t>2025/3/25 16:32:11</t>
  </si>
  <si>
    <t>8F机组3#水导冷却器上堵头渗油，下端盖有积油。</t>
  </si>
  <si>
    <t>左岸1#检修用气空压机停止失败检查处理</t>
  </si>
  <si>
    <t>2025/4/15 18:47:11</t>
  </si>
  <si>
    <t>[李帅访2024-06-17 21:30:10]:随公用设备供水系统年度维护工作进行检查处理，目前正在进行。;[谢辉平2024-06-18 19:45:30]:缺陷消除后尽快关闭工单。</t>
  </si>
  <si>
    <t>2025/2/27 15:12:44</t>
  </si>
  <si>
    <t>2024/2/12 11:39:25</t>
  </si>
  <si>
    <t>2025/4/15 9:05:56</t>
  </si>
  <si>
    <t>趋势分析发现7F机组顶盖液位从103mm逐渐上升至112mm，现场检查7F机组14号拐臂下方对应导叶中轴套漏水。</t>
  </si>
  <si>
    <t>2024/1/6 10:04:23</t>
  </si>
  <si>
    <t>XJB-TFKT-R-LD-FJ</t>
  </si>
  <si>
    <t>2024/5/7 20:28:38</t>
  </si>
  <si>
    <t>刘润昌；长电渝：吴淞、谭伟、韩大春</t>
  </si>
  <si>
    <t>2024/7/12 17:15:39</t>
  </si>
  <si>
    <t>右岸2#渗漏排水泵润滑水旁通阀YS22漏水2滴/秒，阀门存在内漏，润滑水流量计示值6%。</t>
  </si>
  <si>
    <t>[左文2024-06-14 17:04:23]:不影响机组正常运行，待停机检查处理。;[谢辉平2024-06-15 22:20:55]:不影响机组运行，尽快消除缺陷。</t>
  </si>
  <si>
    <t>2024/2/18 22:17:15</t>
  </si>
  <si>
    <t>5F机组风洞内18#空冷器正向供水阀5220-18后管路保温层破裂。</t>
  </si>
  <si>
    <t>调速器</t>
  </si>
  <si>
    <t>2024/5/10 18:30:00</t>
  </si>
  <si>
    <t>景聚乐、朱均超</t>
  </si>
  <si>
    <t>2025/1/28 10:04:58</t>
  </si>
  <si>
    <t>2024/1/25 17:48:25</t>
  </si>
  <si>
    <t>5F机组1#接力器端盖漏油处理工作已完成，漏油原因为1#接力器后端盖密封挤压变形导致。已更换新的密封，打压至9.45Mpa，保压合格，接力器管路、手动锁锭传感器等相关附件已回装完成，具备调速系统升压条件。工完场清，缺陷已消除，设备可投运。</t>
  </si>
  <si>
    <t>2024/4/14 9:46:27</t>
  </si>
  <si>
    <t>2024/1/25 9:34:20</t>
  </si>
  <si>
    <t>2024/2/13 9:01:34</t>
  </si>
  <si>
    <t>2024/11/22 13:25:16</t>
  </si>
  <si>
    <t>2025/1/16 18:57:27</t>
  </si>
  <si>
    <t>左岸3#渗漏排水泵泵控阀指示杆漏水缺陷已处理，更换指示杆处密封垫启动排水泵试验，水泵正常运行，无渗漏。人员已撤离，工完场清，设备可投运。</t>
  </si>
  <si>
    <t>2025/2/18 15:10:42</t>
  </si>
  <si>
    <t>2024/5/10 18:50:29</t>
  </si>
  <si>
    <t>2024/4/29 15:19:39</t>
  </si>
  <si>
    <t>2024/3/6 21:29:50</t>
  </si>
  <si>
    <t>2024/12/30 20:45:00</t>
  </si>
  <si>
    <t>2024/6/8 10:30:48</t>
  </si>
  <si>
    <t>XJB-JZ-07F-F-TDZC-BT-YC</t>
  </si>
  <si>
    <t>2025/6/21 12:22:56</t>
  </si>
  <si>
    <t>4F机组在线监测柜触摸屏上工况参数状态异常检查处理工作已完成。经检查，工况参数状态异常原因为通道参数设定异常，重新对工况参数状态测点通道进行了设定，工况参数状态恢复正常，出口开关和励磁开关与实际状态一致，缺陷已消除，设备可投运，现工完场清，人员已撤离。</t>
  </si>
  <si>
    <t>HAN_LIN1</t>
  </si>
  <si>
    <t>2024/1/25 9:14:52</t>
  </si>
  <si>
    <t>XJB-JZ-02F-F-GYYJZ</t>
  </si>
  <si>
    <t>右岸6F机组上导轴承油雾吸收装置本体故障（Fault）指示灯点亮检查处理工作已完成，现场重启油雾吸收装置后，故障指示灯熄灭，检查6F机组上导轴承油雾吸收装置运行正常，缺陷已消除，设备可投运。工完场清，人员已撤离。</t>
  </si>
  <si>
    <t>更换阀门</t>
  </si>
  <si>
    <t>2024/8/14 8:43:07</t>
  </si>
  <si>
    <t>4225530002</t>
  </si>
  <si>
    <t>2024/4/15 15:39:51</t>
  </si>
  <si>
    <t>2024/5/15 18:34:25</t>
  </si>
  <si>
    <t>2024/11/16 18:21:46</t>
  </si>
  <si>
    <t>XJB-JZ-05F-TS-JX-JLQ-1-BT</t>
  </si>
  <si>
    <t>右岸1#中压机控制柜触摸屏显示不清晰检查处理</t>
  </si>
  <si>
    <t>2024/3/16 20:34:06</t>
  </si>
  <si>
    <t>杜磊、张克飞</t>
  </si>
  <si>
    <t>2024/6/11 14:57:04</t>
  </si>
  <si>
    <t>2024/1/11 10:28:49</t>
  </si>
  <si>
    <t>2024/11/3 15:22:28</t>
  </si>
  <si>
    <t>2025/2/2 9:44:28</t>
  </si>
  <si>
    <t>2024/11/14 18:55:56</t>
  </si>
  <si>
    <t>清理管路</t>
  </si>
  <si>
    <t>4F机组技术供水1#滤水器运行中有异音，滤水器手动排污后，异音未消失。</t>
  </si>
  <si>
    <t>4F机组2#减压阀后压力越上限检查处理工作已结束，经现场更换2#减压阀射流泵后阀后压力0.45MPa，运行平稳，观察6小时无异常、无渗漏，缺陷已消除，设备可投运，工完场清，人员已撤离。</t>
  </si>
  <si>
    <t>2024/2/18 15:45:13</t>
  </si>
  <si>
    <t>07F定子铁芯B垂直振动越上限检查处理</t>
  </si>
  <si>
    <t>2025/3/5 19:02:11</t>
  </si>
  <si>
    <t>2024/12/2 12:00:00</t>
  </si>
  <si>
    <t>[李帅访2025-06-02 15:27:45]:检查滤水器排污阀有少量内漏，计划近期随公用供水系统年度维护时对阀门进行更换，目前不影响1F坝前取水滤水器正常运行。;[凌德贵2025-06-03 08:53:00]:目前不影响1F坝前取水滤水器正常运行，计划近期随公用供水系统年度维护时对阀门进行更换。;[杨升文2025-06-21 09:05:46]:检查滤水器排污阀有少量内漏，下周1F坝前取水系统年度检修时对阀门进行更换，目前不影响1F坝前取水滤水器正常运行。</t>
  </si>
  <si>
    <t>右岸通风空调系统</t>
  </si>
  <si>
    <t>2024/1/19 15:08:55</t>
  </si>
  <si>
    <t>2024/4/11 18:09:28</t>
  </si>
  <si>
    <t>2024/5/7 10:20:43</t>
  </si>
  <si>
    <t>4F技术供水2#滤水器控制箱排污电动阀两个全关指示灯未点亮检查处理工作已经结束，检查发现控制箱内电源转换元件损坏，对其进行了更换后指示灯恢复正常，缺陷已消除，设备可投运。工完场清，人员已撤离。</t>
  </si>
  <si>
    <t>2024/8/12 9:08:37</t>
  </si>
  <si>
    <t>2024/4/22 8:53:28</t>
  </si>
  <si>
    <t>2024/11/26 9:47:08</t>
  </si>
  <si>
    <t>2024/2/7 9:16:23</t>
  </si>
  <si>
    <t>2024/4/10 17:03:58</t>
  </si>
  <si>
    <t>2024/8/26 18:00:00</t>
  </si>
  <si>
    <t>2024/3/20 10:00:00</t>
  </si>
  <si>
    <t>2025/4/21 19:15:01</t>
  </si>
  <si>
    <t>2025/3/6 12:45:26</t>
  </si>
  <si>
    <t>2025/1/15 9:49:50</t>
  </si>
  <si>
    <t>4F机组技术供水系统1路滤水器前压力为0.84MPa处理</t>
  </si>
  <si>
    <t>韩林、景聚乐、刘天雄</t>
  </si>
  <si>
    <t>2024/4/28 15:57:27</t>
  </si>
  <si>
    <t>杜磊、自动：黄昊、王宏、长电渝：谭伟、韩大春、冉仕均</t>
  </si>
  <si>
    <t>3#检修排水泵</t>
  </si>
  <si>
    <t>2024/4/3 11:00:47</t>
  </si>
  <si>
    <t>XJB-TFKT-L-TF-KZXT</t>
  </si>
  <si>
    <t>2024/2/1 10:47:00</t>
  </si>
  <si>
    <t>2024/1/27 2:38:04</t>
  </si>
  <si>
    <t>2024/2/12 11:09:33</t>
  </si>
  <si>
    <t>2024/6/6 9:53:55</t>
  </si>
  <si>
    <t>2024/4/25 20:49:59</t>
  </si>
  <si>
    <t>硬件故障</t>
  </si>
  <si>
    <t>8F机组技术供水1#滤水器上排污阀全关状态下，管道内有明显水流声。</t>
  </si>
  <si>
    <t>2025/6/30 11:32:24</t>
  </si>
  <si>
    <t>1F调速器液压系统机械过速、分段关闭锁锭控制油源阀100-5阀后过滤器渗油检查处理</t>
  </si>
  <si>
    <t>2025/6/9 15:33:08</t>
  </si>
  <si>
    <t>2025/1/15 7:26:44</t>
  </si>
  <si>
    <t>2025/1/7 15:52:56</t>
  </si>
  <si>
    <t>2024/4/16 17:20:38</t>
  </si>
  <si>
    <t>右岸2路清洁水1#减压阀排污电磁阀持续排污检查处理</t>
  </si>
  <si>
    <t>左岸1F机组技术供水1#滤水器上排污电动阀内漏检查处理</t>
  </si>
  <si>
    <t>SONG_GUANGLIN</t>
  </si>
  <si>
    <t>2025/4/20 0:17:10</t>
  </si>
  <si>
    <t>左岸4B主变冷却器供水电动阀4DF9阀前压力表Y16及阀后压力表Y17检查处理</t>
  </si>
  <si>
    <t>2024/9/8 6:30:00</t>
  </si>
  <si>
    <t>2025/2/2 9:28:11</t>
  </si>
  <si>
    <t>[李帅访2024-09-09 07:57:47]:检查左岸3#中压空压机油位显示正常，初步分析可能为油压开关故障，目前油压开关备品未到货，待到货后进行更换，3#中压空压机停运暂不影响左岸中压气系统正常运行。;[凌德贵2024-09-10 09:51:22]:待备品到货后处理，1台中压机退出运行暂不影响系统正常运行。;[李帅访2024-10-21 09:14:13]:正在跟踪备品到货进度，待择机消除缺陷;[谢辉平2024-10-08 07:55:22]:督促备件尽快到货，择机消除缺陷。</t>
  </si>
  <si>
    <t>更换风机</t>
  </si>
  <si>
    <t>右岸公用供电点室内1#水冷空调机报“L1故障”检查处理工作已完成。经检查为1路压缩机出口压力表接口松动，导致制冷剂渗漏，紧固接头后将制冷剂抽出再进行现场充氮气保压，无渗漏后再重新充入制冷剂，试启动后设备运行正常。缺陷已消除，设备可投运，人员已撤离，工完场清。</t>
  </si>
  <si>
    <t>2025/1/12 16:43:11</t>
  </si>
  <si>
    <t>4F机组1#高压油系统出口表前阀4172-1压力表接头漏油处理,漏油原因是压力表接头松动造成漏油，更换密封圈并重新紧固表前阀与压力表接头后设备正常运行，观察5分钟后未见渗油，无需进行启泵试验。缺陷已消除，设备可正常投运。工完场清，人员撤离。</t>
  </si>
  <si>
    <t>4F机组2#技术供水滤水器前压力Y2越下限检查处理</t>
  </si>
  <si>
    <t>2024/4/29 9:55:05</t>
  </si>
  <si>
    <t>2024/11/5 8:45:31</t>
  </si>
  <si>
    <t>2024/3/5 20:15:07</t>
  </si>
  <si>
    <t>2024/12/5 7:57:45</t>
  </si>
  <si>
    <t>2024/2/12 14:12:32</t>
  </si>
  <si>
    <t>左岸1#帷幕排水泵泵控阀指示杆漏水处理</t>
  </si>
  <si>
    <t>2024/11/6 15:22:52</t>
  </si>
  <si>
    <t>右岸2#、3#渗漏泵泵控阀行程指示杆渗水处理</t>
  </si>
  <si>
    <t>3F机组在线监测柜装置电源故障检查处理已完成，现场检查盘柜排风扇损坏，更换新排风扇后，上电试运行正常，故障已消除，人员已撤离。</t>
  </si>
  <si>
    <t>2025/6/20 17:06:45</t>
  </si>
  <si>
    <t>2024/1/31 14:10:48</t>
  </si>
  <si>
    <t>XJB-S-JSGS-JZ-05F-FMGD-GD</t>
  </si>
  <si>
    <t>07F机组</t>
  </si>
  <si>
    <t>2024/6/28 8:59:39</t>
  </si>
  <si>
    <t>堵塞</t>
  </si>
  <si>
    <t>左岸通风空调控制系统现地控制单元KCU8频报“SF6泄漏报警”，现场检查左岸GIS室及GCB室SF6监测装置无报警。</t>
  </si>
  <si>
    <t>2024/11/16 18:25:46</t>
  </si>
  <si>
    <t>左岸3B、4B主变冷却器排水总管机械压力表显示异常检查处理</t>
  </si>
  <si>
    <t>8F机组</t>
  </si>
  <si>
    <t>2024/9/30 10:11:44</t>
  </si>
  <si>
    <t>2024/9/4 8:03:41</t>
  </si>
  <si>
    <t>2024/3/4 8:38:46</t>
  </si>
  <si>
    <t>1F机组</t>
  </si>
  <si>
    <t>2F机组</t>
  </si>
  <si>
    <t>4F机组</t>
  </si>
  <si>
    <t>2025/6/21 7:16:38</t>
  </si>
  <si>
    <t>2024/1/25 20:49:39</t>
  </si>
  <si>
    <t>XJB-S-QJS-R-FMGD-261F</t>
  </si>
  <si>
    <t>2024/3/27 10:30:46</t>
  </si>
  <si>
    <t>继电器</t>
  </si>
  <si>
    <t>2025/5/17 13:30:00</t>
  </si>
  <si>
    <t>2024/11/13 9:29:02</t>
  </si>
  <si>
    <t>2024/8/2 10:56:56</t>
  </si>
  <si>
    <t>2F技术供水2#滤水器下排污电动阀2DF206-2P全关状态下，下排污管内有明显水流声。</t>
  </si>
  <si>
    <t>2024/12/7 10:36:34</t>
  </si>
  <si>
    <t>左岸1F机组顶转子加油阀堵头渗油检查处理工作已完成，检查加油阀堵头所挂油珠及地面油迹为顶转子操作管路残油析出，为正常现象，不影响设备运行，目前已将现场将残油清理干净，紧固堵头后观察5分钟无油渗出，缺陷已消除，设备可投运。工完场清，人员已撤离。</t>
  </si>
  <si>
    <t>左岸2F机组主配压阀渗油检查处理工作已完成，现场检查为紧急停机执行阀底部密封老化导致渗油，已更换新密封，检查无渗漏，缺陷已处理，设备可投运，工完场清，人员已撤离。</t>
  </si>
  <si>
    <t>2024/11/6 16:05:29</t>
  </si>
  <si>
    <t>触摸屏时间显示错误</t>
  </si>
  <si>
    <t>2024/2/21 1:17:59</t>
  </si>
  <si>
    <t>2024/4/1 19:26:22</t>
  </si>
  <si>
    <t>2025/3/6 12:35:26</t>
  </si>
  <si>
    <t>2024/4/26 10:48:28</t>
  </si>
  <si>
    <t>2025/3/19 9:59:48</t>
  </si>
  <si>
    <t>顶盖Z向垂直振动传感器</t>
  </si>
  <si>
    <t>5F机组技术供水2#减压阀阀后压力Y6越上限检查处理工作已完成，手动排污并重新调整导阀压力整定值为0.66Mpa，观察12h后压力维持在0.66Mpa，缺陷已消除，设备可投运，工完场清，人员撤离。</t>
  </si>
  <si>
    <t>[李帅访2024-04-22 16:10:50]:现场正在检查核实相关信号，不影响7F机组正常运行;[谢辉平2024-04-23 09:14:57]:不影响设备运行，择机检查，尽快消除缺陷。</t>
  </si>
  <si>
    <t>2024/11/8 20:00:13</t>
  </si>
  <si>
    <t>2024/1/30 22:40:19</t>
  </si>
  <si>
    <t>项目类型</t>
  </si>
  <si>
    <t>2024/11/27 14:10:49</t>
  </si>
  <si>
    <t>2024/5/5 10:26:59</t>
  </si>
  <si>
    <t>右岸7F坝前取水滤水器上排污电动阀7DF283-1P内漏检查处理</t>
  </si>
  <si>
    <t>17:21 监控报“左岸1#检修空压机故障”，现场检查为“检修1#气机停止失败”，将左岸1#检修空压机控制方式切至“切除”后，1#检修空压机仍然在自动启停运行。</t>
  </si>
  <si>
    <t>左岸3FGCB室1#单元空调机运行时压缩机异常振动检查处理工作已完成，经检查压缩机异常振动为底座螺丝松动，对其进行紧固后，设备运行正常，缺陷已消除，设备可投运。已工完场清，人员撤离。</t>
  </si>
  <si>
    <t>2024/8/14 9:37:24</t>
  </si>
  <si>
    <t>2025/6/2 9:13:45</t>
  </si>
  <si>
    <t>右岸6F机组在线监测系统现地柜装置电源故障检查处理</t>
  </si>
  <si>
    <t>2024/5/6 7:56:03</t>
  </si>
  <si>
    <t>CFPSXT</t>
  </si>
  <si>
    <t>4F机组技术供水2#滤水器压差过大检查处理</t>
  </si>
  <si>
    <t>2024/1/22 8:55:39</t>
  </si>
  <si>
    <t>1#中压储气罐</t>
  </si>
  <si>
    <t>过载</t>
  </si>
  <si>
    <t>ZHANG_KEFEI</t>
  </si>
  <si>
    <t>2024/9/27 9:42:22</t>
  </si>
  <si>
    <t>重启数据库</t>
  </si>
  <si>
    <t>2024/10/3 15:04:29</t>
  </si>
  <si>
    <t>2024/4/29 10:20:36</t>
  </si>
  <si>
    <t>左岸3F技术供水2#滤水器下排污手动阀轴封渗水检查处理工作已完成，将轴封螺栓进行紧固后，观察20min未渗水，工完场清，人员已撤离，缺陷已消除。</t>
  </si>
  <si>
    <t>主轴密封</t>
  </si>
  <si>
    <t>DU_LEI3</t>
  </si>
  <si>
    <t>2024/3/22 9:54:18</t>
  </si>
  <si>
    <t>2024/9/9 8:49:10</t>
  </si>
  <si>
    <t>2025/6/15 22:07:07</t>
  </si>
  <si>
    <t>2025/4/27 10:54:47</t>
  </si>
  <si>
    <t>LIU_XIN10</t>
  </si>
  <si>
    <t>2024/1/22 23:57:18</t>
  </si>
  <si>
    <t>2024/3/12 19:31:42</t>
  </si>
  <si>
    <t>2F机组在线监测柜传感器电源故障处理已完成，传感器电源故障报警为软件异常重启，导致通信断开，报传感器电源故障，软件正常启动后，信号复归，缺陷已消除，设备可投运，工完场清，人员已撤离。</t>
  </si>
  <si>
    <t>2024/1/25 15:19:10</t>
  </si>
  <si>
    <t>XJB-S-JSGS-JZ-05F-ZSB-JYF-1</t>
  </si>
  <si>
    <t>2024/4/28 18:00:00</t>
  </si>
  <si>
    <t>2025/4/17 10:59:53</t>
  </si>
  <si>
    <t>2024/1/23 0:59:24</t>
  </si>
  <si>
    <t>改进改造</t>
  </si>
  <si>
    <t>3F机组在线监测柜装置电源故障检查处理</t>
  </si>
  <si>
    <t>4F机组技术供水减压阀排污总管内漏检查处理工作已完成，现场检查为高比例减压阀控制管路电磁排污阀内部密封圈破损导致漏水，现已更换新密封圈，更换后检查无渗漏，电磁排污阀动作灵活可靠，技术供水压力在正常运行范围内，缺陷已消除，设备正常运行，工完场清，人员已撤离。</t>
  </si>
  <si>
    <t>右岸电站3#检修排水泵运行时盘根甩水量较大检查处理工作已完成，现场检查为盘根磨损，已更换新盘根，更换后启泵试运行检查无异常，缺陷已消除，设备可投运，工完场清，人员已撤离。</t>
  </si>
  <si>
    <t>2024/11/16 18:46:36</t>
  </si>
  <si>
    <t>2024/12/7 21:43:06</t>
  </si>
  <si>
    <t>刘润昌，长电渝：吴淞、谭伟、韩大春</t>
  </si>
  <si>
    <t>2024/1/28 9:56:52</t>
  </si>
  <si>
    <t>XJB-JZ-07F-TS-JX-FDGBF-XCHXF</t>
  </si>
  <si>
    <t>DENG_CHANGAN</t>
  </si>
  <si>
    <t>2024/4/14 9:32:53</t>
  </si>
  <si>
    <t>2024/3/6 9:15:30</t>
  </si>
  <si>
    <t>[谢辉平2024-01-23 07:57:39]创建新缺陷工单:2366748:</t>
  </si>
  <si>
    <t>右岸7F机组技术供水空冷器正向供水下部法兰漏水检查处理工作已完成，检查发现7F技术供水空冷器正向供水DN400法兰出现裂纹导致漏水，已更换新的不锈钢法兰，充水检查无渗漏。现7F技术供水系统已投入正常运行，流量和压力正常。工完场清，人员已撤离。</t>
  </si>
  <si>
    <t>1F上导油雾吸收装置箱体下部密封橡胶有渗油，地面有油迹。</t>
  </si>
  <si>
    <t>磨损</t>
  </si>
  <si>
    <t>2024/11/10 9:17:15</t>
  </si>
  <si>
    <t>[李帅访2024-12-26 14:22:53]:检查减压阀出口压力存在一定幅度的波动，待持续观察;[李帅访2024-12-28 14:24:47]:近期观察2#减压出口受自动排污动作影响，导致压力在0.43-0.50MPa之间波动，待继续观察，当前不影响技术供水系统正常运行;[谢辉平2024-12-28 20:33:13]:不影响机组运行，尽快消除缺陷。</t>
  </si>
  <si>
    <t>2024/4/28 15:58:55</t>
  </si>
  <si>
    <t>2#中压储气罐</t>
  </si>
  <si>
    <t>向家坝电厂/2023年/非标准化检修材料</t>
  </si>
  <si>
    <t>调整接点</t>
  </si>
  <si>
    <t>2024/3/22 15:19:53</t>
  </si>
  <si>
    <t>2025/4/15 15:16:14</t>
  </si>
  <si>
    <t>2024/5/5 9:33:14</t>
  </si>
  <si>
    <t>检查、试验、更换</t>
  </si>
  <si>
    <t>右岸5F机组技术供水2#减压阀故障处理完毕，故障原因为减压阀导阀堵塞，重新清洗导阀滤网后，观察12小时，设备运行无异常，缺陷已消除，设备可投运，工完场清，人员撤离。</t>
  </si>
  <si>
    <t>油冷器堵塞</t>
  </si>
  <si>
    <t>2024/4/6 17:24:28</t>
  </si>
  <si>
    <t>ZHOU_ZHIYANG</t>
  </si>
  <si>
    <t>2024/4/12 15:56:01</t>
  </si>
  <si>
    <t>2024/5/8 14:54:43</t>
  </si>
  <si>
    <t>老化</t>
  </si>
  <si>
    <t>2024/4/15 7:50:03</t>
  </si>
  <si>
    <t>实际开始时间</t>
  </si>
  <si>
    <t>向家坝电厂/2024年/非标准化检修材料</t>
  </si>
  <si>
    <t>2024/8/23 16:16:08</t>
  </si>
  <si>
    <t>中元瑞讯：李震</t>
  </si>
  <si>
    <t>2024/7/19 19:42:08</t>
  </si>
  <si>
    <t>元件损坏</t>
  </si>
  <si>
    <t>2024/11/13 9:39:16</t>
  </si>
  <si>
    <t>XJB-S-JSGS-JZ-06F-ZSB-JYF-2</t>
  </si>
  <si>
    <t>2025/1/8 10:35:37</t>
  </si>
  <si>
    <t>2025/5/14 15:44:29</t>
  </si>
  <si>
    <t>2024/8/22 15:52:05</t>
  </si>
  <si>
    <t>2025/3/31 15:05:54</t>
  </si>
  <si>
    <t>2024/1/23 13:19:38</t>
  </si>
  <si>
    <t>左岸清洁水2#减压阀排污管排水不畅检查处理工作已完成，排污管已疏通，缺陷已消除，设备可投运，工完场清，人员已撤离。</t>
  </si>
  <si>
    <t>复位/重启动</t>
  </si>
  <si>
    <t>2024/11/14 15:40:19</t>
  </si>
  <si>
    <t>2025/1/27 21:29:21</t>
  </si>
  <si>
    <t>2025/2/18 7:02:45</t>
  </si>
  <si>
    <t>2024/4/26 16:26:44</t>
  </si>
  <si>
    <t>2F机组定子铁芯C垂直振动传感器更换已完成，现传感器工作正常，数值显示正常，待机组开机后持续关注2F机组定子铁芯C垂直振动数值，缺陷已消除，设备可投运，人员已撤离，工完场清。</t>
  </si>
  <si>
    <t>2024/4/5 9:07:04</t>
  </si>
  <si>
    <t>2F机组定子铁芯B垂直振动越上限检查处理工作已结束，更换了定子铁芯B垂直振动传感器，更换后信号反馈正常，现工作已结束，人员已撤离，风洞内无遗留物品，工完场清。</t>
  </si>
  <si>
    <t>2025/4/29 18:00:00</t>
  </si>
  <si>
    <t>右岸清洁水1-1#减压阀指示杆处渗水。</t>
  </si>
  <si>
    <t>2024/11/13 10:03:01</t>
  </si>
  <si>
    <t>泄5坝段202高程渗漏集水井1#渗漏泵解体检查</t>
  </si>
  <si>
    <t>SUN_KE2</t>
  </si>
  <si>
    <t>2024/2/3 19:42:02</t>
  </si>
  <si>
    <t>2024/2/19 16:49:02</t>
  </si>
  <si>
    <t>无现象</t>
  </si>
  <si>
    <t>2024/2/25 18:30:00</t>
  </si>
  <si>
    <t>2025/1/20 16:45:43</t>
  </si>
  <si>
    <t>JD-YX-2Z</t>
  </si>
  <si>
    <t>2025/5/29 23:08:05</t>
  </si>
  <si>
    <t>[李帅访2024-07-26 08:57:29]:现场检查渗水量较小，约3秒1滴，不影响滤水器正常运行，计划近期随滤水器停运进行检查处理。;[谢辉平2024-07-26 10:54:58]:不影响设备运行，后续滤水器停运后处理。</t>
  </si>
  <si>
    <t>2025/4/15 10:53:11</t>
  </si>
  <si>
    <t>2024/1/15 15:07:35</t>
  </si>
  <si>
    <t>2025/1/23 11:06:17</t>
  </si>
  <si>
    <t>行号</t>
  </si>
  <si>
    <t>设备编码</t>
  </si>
  <si>
    <t>2024/9/21 17:57:59</t>
  </si>
  <si>
    <t>[谢辉平2023-12-30 19:59:06]来源历史缺陷工单:2362222:检修交待:缺陷未消除，待以后处理。;设备负责人意见:尽快消除缺陷。【谢辉平】</t>
  </si>
  <si>
    <t>FENG_JUN2</t>
  </si>
  <si>
    <t>2024/8/4 9:18:47</t>
  </si>
  <si>
    <t>右岸8F机组技术供水1#滤水器上端盖轴封处渗水检查</t>
  </si>
  <si>
    <t>左岸4#检修空压机气水分离器排污阀Z316-P下方管路接头渗漏检查处理</t>
  </si>
  <si>
    <t>2025/5/9 11:59:42</t>
  </si>
  <si>
    <t>2024/7/5 10:15:03</t>
  </si>
  <si>
    <t>2F机组开机启液压系统过程中，3#压油泵停泵时报“泵卸载失败”故障。</t>
  </si>
  <si>
    <t>2024/8/5 18:17:17</t>
  </si>
  <si>
    <t>2025/1/6 19:32:08</t>
  </si>
  <si>
    <t>2024/3/26 15:15:20</t>
  </si>
  <si>
    <t>2025/1/27 21:27:56</t>
  </si>
  <si>
    <t>08:04 7F机组带负荷740MW，监控报：“07F轴向窜动 280.318越上限 动作”，一直未复归。</t>
  </si>
  <si>
    <t>2025/1/25 10:12:44</t>
  </si>
  <si>
    <t>5F机组主轴密封3#滤水器进水阀5257管路埋管处渗水检查处理</t>
  </si>
  <si>
    <t>2024/4/26 10:26:28</t>
  </si>
  <si>
    <t>2024/4/16 14:30:00</t>
  </si>
  <si>
    <t>530403</t>
  </si>
  <si>
    <t>2025/5/3 9:29:40</t>
  </si>
  <si>
    <t>XJB-Q-ZYQ-L-3KYJ</t>
  </si>
  <si>
    <t>监控系统报：2F机组在线监测柜传感器电源故障,30秒后复归。</t>
  </si>
  <si>
    <t>2024/5/27 18:30:00</t>
  </si>
  <si>
    <t>2025/2/14 9:32:32</t>
  </si>
  <si>
    <t>左岸帷幕排水润滑水总阀223阀前管道漏水检查工作已完成，已在票号为2367019#的工单处理，漏水原因为左岸帷幕排水滑水总阀223到公用供水总管之间管路焊缝有裂纹，对滑水总阀223到公用供水总管之间的管路进行了更换和焊接，充水后管路及法兰无渗漏，工完场清，人员已撤离，缺陷已消除，设备可投运。</t>
  </si>
  <si>
    <t>XJB-JZ-06F-S-SDZC-WXH</t>
  </si>
  <si>
    <t>2024/2/15 18:30:00</t>
  </si>
  <si>
    <t>GUI_WENCHANG</t>
  </si>
  <si>
    <t>2024/7/9 15:48:11</t>
  </si>
  <si>
    <t>8F机组技术供水1#滤水器上端盖轴封处渗水。</t>
  </si>
  <si>
    <t>2024/2/26 11:10:37</t>
  </si>
  <si>
    <t>2024/12/9 20:06:33</t>
  </si>
  <si>
    <t>2024/1/23 12:48:09</t>
  </si>
  <si>
    <t>8F主变冷却供水四通阀DF40倒换失败检查处理</t>
  </si>
  <si>
    <t>右岸坝基230集水井1#排水泵综合故障检查处理工作已完成，现场检查发现排水泵地脚螺栓松动，1节传动轴断裂，泵座和电机局部位置有裂纹，本次处理主要更换了全部传动轴及泵头、泵座、电机等，启动排水泵试运行正常，缺陷已消除，设备可投运，工完场清，人员已撤离。</t>
  </si>
  <si>
    <t>2025/6/2 9:13:16</t>
  </si>
  <si>
    <t>绝缘异常</t>
  </si>
  <si>
    <t>2024/7/25 17:06:22</t>
  </si>
  <si>
    <t>2025/4/7 16:40:57</t>
  </si>
  <si>
    <t>左岸3F机组1#推导冷却器对应下机架间隔渗油检查工作已完成，渗油原因主要是气温升高导致设备表面残留油渍融化滴漏，油渍清理后现场观察24小时未见新油渍，缺陷已消除，设备可投运，工完场清，人员已撤离。</t>
  </si>
  <si>
    <t>2025/6/18 14:53:53</t>
  </si>
  <si>
    <t>HUANG_HE1</t>
  </si>
  <si>
    <t>项目类型描述</t>
  </si>
  <si>
    <t>2024/1/23 7:55:38</t>
  </si>
  <si>
    <t>2025/1/9 16:40:50</t>
  </si>
  <si>
    <t>2024/4/26 11:06:32</t>
  </si>
  <si>
    <t>左岸电站母线层上游墙1#防火阀无法开启检查处理</t>
  </si>
  <si>
    <t>2025/3/5 16:17:56</t>
  </si>
  <si>
    <t>左岸上游副厂房七氟丙烷室空调停止运行，面板上显示"Ed故障"，控制面板无响应。</t>
  </si>
  <si>
    <t>2024/4/16 16:13:36</t>
  </si>
  <si>
    <t>2025/5/29 23:48:17</t>
  </si>
  <si>
    <t>08F机组</t>
  </si>
  <si>
    <t>2024/5/27 18:36:52</t>
  </si>
  <si>
    <t>左岸1F机组1#水导冷却器下部法兰渗油检查处理</t>
  </si>
  <si>
    <t>2F调速器过滤循环泵组出油阀2126阀体漏油检查处理</t>
  </si>
  <si>
    <t>2024/8/2 17:18:00</t>
  </si>
  <si>
    <t>2024/11/29 8:05:05</t>
  </si>
  <si>
    <t>6F机组推导油雾吸收装置故障检查处理</t>
  </si>
  <si>
    <t>2024/4/29 19:18:10</t>
  </si>
  <si>
    <t>5F机组4#压油泵出口组合阀的安全阀渗油检查处理工作已完成，对4#油泵组合阀安全阀与组合阀之间的密封进行拆卸检查发现，安全阀自带的密封压缩量不足，更换新密封后，启泵加载20min未发现渗漏，缺陷已消除，地面积油已清理。工完场清，人员已撤离，设备可投运。</t>
  </si>
  <si>
    <t>2025/1/7 9:58:09</t>
  </si>
  <si>
    <t>5F机组调速器系统2#接力器开腔操作油管连接法兰处漏油检查处理</t>
  </si>
  <si>
    <t>2024/1/24 10:04:23</t>
  </si>
  <si>
    <t>焊接修复</t>
  </si>
  <si>
    <t>紧固</t>
  </si>
  <si>
    <t>7F机组水车室分段关闭切换阀有渗油，约18秒一滴。</t>
  </si>
  <si>
    <t>2024/3/6 16:39:07</t>
  </si>
  <si>
    <t>5F机组上导轴承油雾吸收装置运行时有异音检查处理工作已完成，现场检查5F机组上导轴承油雾吸收装置无异常，电机、扇叶无卡阻，无摩擦，异音为设备运行固有噪音，不影响上导轴承油雾吸收装置正常运行，后续机械分部将持续关注5F机组上导轴承油雾吸收装置运行噪音情况，现工完场清，人员已撤离。</t>
  </si>
  <si>
    <t>2024/3/2 19:17:58</t>
  </si>
  <si>
    <t>2024/5/12 10:48:18</t>
  </si>
  <si>
    <t>2024/11/13 18:53:15</t>
  </si>
  <si>
    <t>2025/5/7 11:29:10</t>
  </si>
  <si>
    <t>2024/5/12 15:24:19</t>
  </si>
  <si>
    <t>（1）1F机组在线监测柜装置故障检查处理完成，监测柜装置电源故障为数据存储盘储存已满，对部分数据进行了转移，缺陷信号消除。
（2）压力报警动作检查为尾水管1.0D压力脉动A超标，查历史数据1F机组尾水管1.0D压力脉动A在640MW左右一直偏大，其它工况正常。初步判断1F机组在640MW左右尾水管1.0D压力脉动A偏大就设备固有特性，不影响机组正常运行，分部持续跟踪研究。</t>
  </si>
  <si>
    <t>右岸1#制动空压机停机失败检查处理</t>
  </si>
  <si>
    <t>2025/1/12 17:07:36</t>
  </si>
  <si>
    <t>2024/11/12 10:26:20</t>
  </si>
  <si>
    <t>误动</t>
  </si>
  <si>
    <t>YX</t>
  </si>
  <si>
    <t>2025/4/15 10:03:53</t>
  </si>
  <si>
    <t>2024/4/16 17:26:59</t>
  </si>
  <si>
    <t>2024/12/23 9:33:13</t>
  </si>
  <si>
    <t>平板PC损坏</t>
  </si>
  <si>
    <t>报告人</t>
  </si>
  <si>
    <t>油压传感器更换</t>
  </si>
  <si>
    <t>左岸3F机组水导冷却器旁通阀3143、1#水导冷却器进油阀3141-1法兰处渗油检查处理</t>
  </si>
  <si>
    <t>缺陷未消除，待有备品处理。</t>
  </si>
  <si>
    <t>2025/1/1 8:00:00</t>
  </si>
  <si>
    <t>磁盘阵列硬盘损坏</t>
  </si>
  <si>
    <t>右岸检修气系统4#检修空压机显示屏时间异常检查处理</t>
  </si>
  <si>
    <t>油雾、汽化</t>
  </si>
  <si>
    <t>2024/5/12 15:06:30</t>
  </si>
  <si>
    <t>三、注意事项(需保留的安全措施、投运条件、投运后注意事项)</t>
  </si>
  <si>
    <t>计划完成周</t>
  </si>
  <si>
    <t>2024/4/15 12:28:00</t>
  </si>
  <si>
    <t>右岸6F机组技术供水系统1-1#减压阀电磁排污阀计时器损坏。</t>
  </si>
  <si>
    <t>2024/5/7 11:15:52</t>
  </si>
  <si>
    <t>右岸6F机组顶盖Z向振动越上限检查处理工作已完成，现场检查右岸6F机组顶盖Z向振动值在正常范围内，顶盖Z向振动传感器运行正常，振动值越上限现象为电气信号干扰所致，现右岸6F机组在线监测系统运行正常，该缺陷为偶发现象，机械分部后续将对6F机组顶盖Z向传感器运行情况持续关注，缺陷消除，工完场清，人员已撤离，设备可投运。</t>
  </si>
  <si>
    <t>陆应昭，长电渝：谭伟</t>
  </si>
  <si>
    <t>右岸电站2#渗漏排水泵运行时盘根甩水检查处理工作已完成，现场紧固盘根压盖后远方启泵运行，甩水现象已消除。工完场清，人员已撤离，设备可投入正常运行。</t>
  </si>
  <si>
    <t>2024/1/25 9:51:41</t>
  </si>
  <si>
    <t>右岸7F机组技术供水系统推导冷却器正向供水阀7216出口弯管法兰渗水处理</t>
  </si>
  <si>
    <t>2025/3/14 19:11:49</t>
  </si>
  <si>
    <t>4F 技术供水1#滤水器顶部轴封处渗水检查处理</t>
  </si>
  <si>
    <t>更换相关设备</t>
  </si>
  <si>
    <t>HE_JINJIANG</t>
  </si>
  <si>
    <t>2025/2/25 9:56:04</t>
  </si>
  <si>
    <t>2025/1/27 18:30:00</t>
  </si>
  <si>
    <t>2025/1/21 11:09:09</t>
  </si>
  <si>
    <t>XJB-TFKT-L-KT-CFU-DYJ-1F</t>
  </si>
  <si>
    <t>2024/12/10 20:12:49</t>
  </si>
  <si>
    <t>KYJ</t>
  </si>
  <si>
    <t>机构卡涩</t>
  </si>
  <si>
    <t>2024/8/4 17:30:00</t>
  </si>
  <si>
    <t>2024/12/13 10:13:21</t>
  </si>
  <si>
    <t>右岸渗漏集水井潜污泵绝缘偏低检查</t>
  </si>
  <si>
    <t>2025/1/6 10:29:54</t>
  </si>
  <si>
    <t>陈正新、韩林</t>
  </si>
  <si>
    <t>2024/7/5 20:56:44</t>
  </si>
  <si>
    <t>2025/4/30 11:00:44</t>
  </si>
  <si>
    <t>2024/5/12 15:54:30</t>
  </si>
  <si>
    <t>右岸中压气系统1#中压机单控柜显示屏显示传感器故障检查处理工作已完成，对1#空压机本体控制柜把手S1切换至单机手动状态，S2切换至停止状态，按复位按钮2秒钟，传感器故障报警已消除。现1#空压机已恢复至自动联控方式，缺陷已消除，设备可投运，工完场清，人员已撤离。</t>
  </si>
  <si>
    <t>2024/3/7 10:12:14</t>
  </si>
  <si>
    <t>5F机组水导冷却器正向进水总阀与1#水导冷却水旁通阀间弯管焊缝渗水检查处理</t>
  </si>
  <si>
    <t>4F技术供水2#滤水器进口电动阀4DF2全关状态存在内漏检查处理工作完成，现场检查电动阀有轻微内漏，不影响4F机组技术供水正常运行，机械分部将继续保持关注4DF2的运行情况，工完场清，人员已撤离，设备可投运。</t>
  </si>
  <si>
    <t>2024/7/13 19:46:55</t>
  </si>
  <si>
    <t>2024/7/11 9:46:40</t>
  </si>
  <si>
    <t>更换电池</t>
  </si>
  <si>
    <t>2024/2/7 9:25:17</t>
  </si>
  <si>
    <t>2#排水泵润滑水阀</t>
  </si>
  <si>
    <t>2024/3/3 16:28:05</t>
  </si>
  <si>
    <t>XJB-JZ-05F-TS-JX-JLQ-2</t>
  </si>
  <si>
    <t>2025/2/17 13:06:58</t>
  </si>
  <si>
    <t>开关电源无指示</t>
  </si>
  <si>
    <t>2025/5/4 9:33:19</t>
  </si>
  <si>
    <t>监控系统多次报“7F：气隙报警 动作”，十几秒后自动复归。</t>
  </si>
  <si>
    <t>2024/11/4 16:32:23</t>
  </si>
  <si>
    <t>2024/11/12 7:07:47</t>
  </si>
  <si>
    <t>2024/5/18 9:45:54</t>
  </si>
  <si>
    <t>设备域</t>
  </si>
  <si>
    <t>2025/5/15 8:22:42</t>
  </si>
  <si>
    <t>2024/11/26 8:30:00</t>
  </si>
  <si>
    <t>2024/5/31 8:00:00</t>
  </si>
  <si>
    <t>重启触摸屏</t>
  </si>
  <si>
    <t>2024/5/31 18:30:00</t>
  </si>
  <si>
    <t>2024/6/14 18:30:00</t>
  </si>
  <si>
    <t>2024/12/19 0:23:52</t>
  </si>
  <si>
    <t>2024/1/30 22:40:25</t>
  </si>
  <si>
    <t>2025/2/28 12:22:55</t>
  </si>
  <si>
    <t>整体拆卸风闸、清扫、更换密封圈</t>
  </si>
  <si>
    <t>2024/5/5 18:12:05</t>
  </si>
  <si>
    <t>2025/6/17 9:31:16</t>
  </si>
  <si>
    <t>分段关闭行程换向阀</t>
  </si>
  <si>
    <t>2025/4/25 18:30:00</t>
  </si>
  <si>
    <t>2024/4/29 9:54:09</t>
  </si>
  <si>
    <t>右岸6F机组在线监测系统现地柜装置电源故障处理工作已完成。重启现地柜在线监测软件，装置电源故障复归，系统运行正常。缺陷已消除，设备可投运，工完场清，人员已撤离。</t>
  </si>
  <si>
    <t>左岸2F机组GCB室1#单元空调机报“L1故障”，2#单元空调机报“L2”故障。</t>
  </si>
  <si>
    <t>2024/1/22 8:13:14</t>
  </si>
  <si>
    <t>2024/5/27 9:18:32</t>
  </si>
  <si>
    <t>2024/4/26 15:56:43</t>
  </si>
  <si>
    <t>2024/1/23 0:59:31</t>
  </si>
  <si>
    <t>530401</t>
  </si>
  <si>
    <t>右导墙末端297m右消力池廊道风机故障处理工作已完成，经检查为原空开QF1过载导致空开烧损，更换65A空开后，设备试运行正常，风机控制方式已切为“远方”。缺陷已消除，设备可投运。已工完场清，人员撤离。</t>
  </si>
  <si>
    <t>2025/5/21 9:46:06</t>
  </si>
  <si>
    <t>密封圈问题</t>
  </si>
  <si>
    <t>右岸268母线层8F母线洞2#水冷单元机故障检查处理工作已完成，空调冷却水未投运情况下打开水冷单元机，导致制冷剂压力过高报警，停机后缺陷已复归。根据向家坝电站生产区域空调运行方式技术通知单要求，右岸水冷单元机在每年4月30日投运冷却水源，现应保持停运状态。缺陷已处理，工完场清，人员已撤离。</t>
  </si>
  <si>
    <t>2024/7/25 22:10:00</t>
  </si>
  <si>
    <t>景聚乐</t>
  </si>
  <si>
    <t>2024/4/29 15:40:18</t>
  </si>
  <si>
    <t>4F 技术供水1#滤水器顶部轴封渗水处理工作已完成，对轴封螺栓进行紧固后，观察5min未发现渗漏，工完场清，人员已撤离，缺陷已消除。</t>
  </si>
  <si>
    <t>2024/8/16 8:46:17</t>
  </si>
  <si>
    <t>左岸3F 机组1#、3#水导冷却器堵头渗油检查处理</t>
  </si>
  <si>
    <t>2024/2/7 14:25:57</t>
  </si>
  <si>
    <t>2025/1/17 15:51:22</t>
  </si>
  <si>
    <t>2024/12/4 15:15:52</t>
  </si>
  <si>
    <t>ZCY</t>
  </si>
  <si>
    <t>2024/12/8 12:27:20</t>
  </si>
  <si>
    <t>2024/2/6 17:53:42</t>
  </si>
  <si>
    <t>黄金库、韩林</t>
  </si>
  <si>
    <t>2025/5/20 10:04:16</t>
  </si>
  <si>
    <t>2024/1/24 16:16:06</t>
  </si>
  <si>
    <t>2024/12/8 16:02:08</t>
  </si>
  <si>
    <t>2024/3/19 20:31:12</t>
  </si>
  <si>
    <t>1F机组1#水导冷却器下部法兰上有渗油，已有明显积油。</t>
  </si>
  <si>
    <t>2024/9/9 9:55:07</t>
  </si>
  <si>
    <t>2024/4/25 15:52:11</t>
  </si>
  <si>
    <t>巡检发现3F/4F机组直流室环境温度达29℃，多联空调已停运，面板显示“P3”，现地手动启动无效。</t>
  </si>
  <si>
    <t>2024/5/20 11:30:00</t>
  </si>
  <si>
    <t>2024/9/23 18:30:00</t>
  </si>
  <si>
    <t>2025/2/12 9:11:37</t>
  </si>
  <si>
    <t>2024/1/29 7:56:32</t>
  </si>
  <si>
    <t>冷却器渗漏油</t>
  </si>
  <si>
    <t>2024/3/7 14:11:16</t>
  </si>
  <si>
    <t>4F机组机械制动柜内总气源管路气水分离器漏气检查处理工作已完成，现场检查气水分离器玻璃罩存在破损导致漏气，更换新的气水分离器玻璃罩后，充气检查无渗漏。工完场清，人员已撤离，设备可投运。</t>
  </si>
  <si>
    <t>2024/8/21 15:00:00</t>
  </si>
  <si>
    <t>监控报“左岸1#检修空压机故障”，现场检查报警为“检修1#气机停止失败”</t>
  </si>
  <si>
    <t>2025/5/17 21:36:13</t>
  </si>
  <si>
    <t>2024/5/19 18:30:00</t>
  </si>
  <si>
    <t>[闫震伍2024-01-14 11:12:27]:不影响设备运行，拟停机时进风洞处理。;[谢辉平2024-01-15 19:19:33]:不影响设备运行，具备条件后处理。</t>
  </si>
  <si>
    <t>2024/4/29 15:09:05</t>
  </si>
  <si>
    <t>2024/7/7 15:06:56</t>
  </si>
  <si>
    <t>2025/5/27 8:49:05</t>
  </si>
  <si>
    <t>2025/4/6 10:35:41</t>
  </si>
  <si>
    <t>复归</t>
  </si>
  <si>
    <t>2025/3/14 9:11:46</t>
  </si>
  <si>
    <t>2024/12/17 20:00:00</t>
  </si>
  <si>
    <t>2024/3/27 15:10:32</t>
  </si>
  <si>
    <t>2025/2/27 19:39:40</t>
  </si>
  <si>
    <t>2024/4/28 15:49:48</t>
  </si>
  <si>
    <t>2024/10/16 10:21:22</t>
  </si>
  <si>
    <t>右岸8F机组技术供水1#滤水器上排污电动阀内漏检查处理</t>
  </si>
  <si>
    <t>2024/7/20 10:26:36</t>
  </si>
  <si>
    <t>2024/5/18 13:48:39</t>
  </si>
  <si>
    <t>2025/4/6 10:00:00</t>
  </si>
  <si>
    <t>2025/5/27 9:46:21</t>
  </si>
  <si>
    <t>固定价格</t>
  </si>
  <si>
    <t>左岸2#、3#中压机冷干机排污管脱落。</t>
  </si>
  <si>
    <t>右岸渗漏集水井潜污泵、右岸检修集水井潜污泵出口压力表指示为零检查处理工作已完成，现场检查右岸检修集水井潜污泵出口压力表指示为零原因为压力表表前阀堵塞，将该表前阀更换后启动右岸检修集水井潜污泵运行，出口压力显示正常，设备可投运。现场检查右岸渗漏集水井潜污泵出口压力表指示为零原因初步判断为潜污泵泵体与出口管路未完全耦合，导致泵出口管路出水异常，水压为零，设备暂不能投运，另开票处理。工完场清，人员已撤离。</t>
  </si>
  <si>
    <t>2024/1/22 10:22:14</t>
  </si>
  <si>
    <t>第四层排水廊道风机电源故障检查处理</t>
  </si>
  <si>
    <t>修补</t>
  </si>
  <si>
    <t>LUO_HAO</t>
  </si>
  <si>
    <t>2024/4/1 16:25:08</t>
  </si>
  <si>
    <t>2024/10/1 11:31:40</t>
  </si>
  <si>
    <t>LQQ-ZB</t>
  </si>
  <si>
    <t>2025/3/25 16:21:18</t>
  </si>
  <si>
    <t>孔祥龙；长电渝：谭伟</t>
  </si>
  <si>
    <t>2024/2/6 16:58:42</t>
  </si>
  <si>
    <t>2025/3/30 14:28:19</t>
  </si>
  <si>
    <t>法兰密封漏水</t>
  </si>
  <si>
    <t>2024/12/12 8:55:59</t>
  </si>
  <si>
    <t>2024/1/31 19:41:41</t>
  </si>
  <si>
    <t>右岸渗漏集水井潜污泵、右岸检修集水井潜污泵出口压力表指示为零检查处理</t>
  </si>
  <si>
    <t>2024/1/22 18:30:00</t>
  </si>
  <si>
    <t>2025/1/21 8:00:00</t>
  </si>
  <si>
    <t>2024/11/4 9:26:17</t>
  </si>
  <si>
    <t>2024/5/17 8:58:22</t>
  </si>
  <si>
    <t>2025/3/18 15:31:17</t>
  </si>
  <si>
    <t>1F机组技术供水上导轴承正向供水旁通阀1225供水管路渗漏检查及处理工作已完成，检查发现管路焊缝部位漏水，已用橡胶垫堵住，观察10分钟无渗漏，缺陷已消除，设备可投运，工完场清，人员已撤离。</t>
  </si>
  <si>
    <t>2024/11/4 9:26:10</t>
  </si>
  <si>
    <t>2024/2/19 9:09:57</t>
  </si>
  <si>
    <t>左岸1#检修空压机综合故障检查处理</t>
  </si>
  <si>
    <t>2024/10/29 15:41:35</t>
  </si>
  <si>
    <t>ABC修</t>
  </si>
  <si>
    <t>2024/4/26 10:54:09</t>
  </si>
  <si>
    <t>2025/6/5 20:03:20</t>
  </si>
  <si>
    <t>2024/5/10 13:26:47</t>
  </si>
  <si>
    <t>2024/1/26 11:27:14</t>
  </si>
  <si>
    <t>紧固或补焊</t>
  </si>
  <si>
    <t>2024/3/24 19:52:17</t>
  </si>
  <si>
    <t>3FGCB室1#单元空调机显示“E5”故障检查处理</t>
  </si>
  <si>
    <t>2025/6/26 10:37:21</t>
  </si>
  <si>
    <t>2024/1/22 17:30:00</t>
  </si>
  <si>
    <t>2024/3/9 20:27:44</t>
  </si>
  <si>
    <t>2024/1/23 2:55:04</t>
  </si>
  <si>
    <t>2023/12/22 12:57:44</t>
  </si>
  <si>
    <t>2024/4/7 13:00:09</t>
  </si>
  <si>
    <t>2024/4/7 19:25:02</t>
  </si>
  <si>
    <t>右岸505高程七氟丙烷室7#气罐压力低检查处理</t>
  </si>
  <si>
    <t>更换器件</t>
  </si>
  <si>
    <t>2024/12/17 17:40:15</t>
  </si>
  <si>
    <t>右岸清洁水1-1#减压阀指示杆处渗水处理</t>
  </si>
  <si>
    <t>2F机组调速器液压系统3#压油泵缺陷处理工作已完成。现场清洗3#压油泵组合阀加载电磁阀管路，并进行2F机组调速器3#压油泵启泵加卸载试验，设备试运行正常，加卸载状态正常。现工完场清，人员已撤离。</t>
  </si>
  <si>
    <t>2024/8/22 10:31:05</t>
  </si>
  <si>
    <t>2024/4/12 15:40:35</t>
  </si>
  <si>
    <t>左岸2#中压空压机冷干机排污电磁阀漏气处理</t>
  </si>
  <si>
    <t>2025/6/4 15:15:07</t>
  </si>
  <si>
    <t>2024/6/12 8:53:24</t>
  </si>
  <si>
    <t>2024/1/28 20:09:23</t>
  </si>
  <si>
    <t>2024/10/27 10:30:43</t>
  </si>
  <si>
    <t>2024/3/19 10:22:27</t>
  </si>
  <si>
    <t>刘润昌；中元瑞讯：寇锦辉</t>
  </si>
  <si>
    <t>2024/9/6 14:56:17</t>
  </si>
  <si>
    <t>2024/12/7 7:49:13</t>
  </si>
  <si>
    <t>2024/4/25 15:43:31</t>
  </si>
  <si>
    <t>2024/1/25 17:47:49</t>
  </si>
  <si>
    <t>2025/3/18 15:12:06</t>
  </si>
  <si>
    <t>右岸7F下推导油槽油位越上限检查处理</t>
  </si>
  <si>
    <t>2024/7/24 8:54:11</t>
  </si>
  <si>
    <t>2024/12/20 16:54:51</t>
  </si>
  <si>
    <t>2024/12/7 14:34:22</t>
  </si>
  <si>
    <t>2024/2/2 20:37:02</t>
  </si>
  <si>
    <t>接地</t>
  </si>
  <si>
    <t>2025/3/7 17:18:24</t>
  </si>
  <si>
    <t>2024/12/30 9:39:25</t>
  </si>
  <si>
    <t>非标准化检修材料</t>
  </si>
  <si>
    <t>2025/1/3 8:46:31</t>
  </si>
  <si>
    <t>黄金库、中元瑞讯：李春华、马腾飞</t>
  </si>
  <si>
    <t>2024/1/16 12:40:27</t>
  </si>
  <si>
    <t>2024/1/5 9:43:56</t>
  </si>
  <si>
    <t>REN_BIBO</t>
  </si>
  <si>
    <t>工作未进行另外开票处理。</t>
  </si>
  <si>
    <t>XJB-JZ-08F-TS</t>
  </si>
  <si>
    <t>8F技术供水2#滤水器排污阀故障动作检查处理，检查发现8F技术供水2#滤水器上排污阀在排污过程中发生卡涩导致故障报警，对上排污阀进行手动排污后恢复正常，进行两次现地排污流程试验均无异常，缺陷已消除，设备可投运，工完场清，人员已撤离。</t>
  </si>
  <si>
    <t>左岸空调系统</t>
  </si>
  <si>
    <t>XJB-JZ-03F-S-SDZC-WXH-3YLQ</t>
  </si>
  <si>
    <t>进气量不足</t>
  </si>
  <si>
    <t>2024/4/16 8:58:41</t>
  </si>
  <si>
    <t>2025/1/9 16:35:39</t>
  </si>
  <si>
    <t>2#检修储气罐</t>
  </si>
  <si>
    <t>XJB-S-JSGS-JZ-01F-ZSB-LSQ-1LSQ</t>
  </si>
  <si>
    <t>2025/4/28 20:18:58</t>
  </si>
  <si>
    <t>2024/9/14 10:54:58</t>
  </si>
  <si>
    <t>工作已完成，设备可投运。</t>
  </si>
  <si>
    <t>2024/5/7 16:37:21</t>
  </si>
  <si>
    <t>2024/10/29 10:54:41</t>
  </si>
  <si>
    <t>2024/1/7 10:22:02</t>
  </si>
  <si>
    <t>1F机组02#空冷器正向出水压力表表盘玻璃破裂。</t>
  </si>
  <si>
    <t>4F机组技术供水减压阀排污总管内漏检查处理</t>
  </si>
  <si>
    <t>2025/3/31 9:05:13</t>
  </si>
  <si>
    <t>右岸2#渗漏排水泵泵控阀指示杆漏水处理</t>
  </si>
  <si>
    <t>通风空调系统</t>
  </si>
  <si>
    <t>2025/1/14 13:05:42</t>
  </si>
  <si>
    <t>右岸检修气系统4#检修空压机空滤保养到期处理，现场更换空压机空滤，重新设定保养时间后，报警信号消除，设备恢复正常运行。缺陷已消除，设备可投运。工完场清，人员撤离。</t>
  </si>
  <si>
    <t>刘天雄、陆应昭； 旭乐基：曹跃波</t>
  </si>
  <si>
    <t>紧固螺丝</t>
  </si>
  <si>
    <t>2024/9/27 13:52:00</t>
  </si>
  <si>
    <t>左岸公用供水总管1F机组段至1F蜗壳、水车室吹扫用水管路法兰连接处焊缝渗水检查处理</t>
  </si>
  <si>
    <t>XJB2024120203^160</t>
  </si>
  <si>
    <t>2号机定子铁芯B垂直振动越上限检查处理</t>
  </si>
  <si>
    <t>2025/3/3 6:12:29</t>
  </si>
  <si>
    <t>KONG_XIANGLONG</t>
  </si>
  <si>
    <t>2024/5/12 19:00:00</t>
  </si>
  <si>
    <t>XJB-ZXJC-JZ-WDX-XD-06F-PGFS</t>
  </si>
  <si>
    <t>后续右消力池集水井潜污泵在启泵时需将出口串联阀YX04-1阀门开度开至25%。</t>
  </si>
  <si>
    <t>2025/5/15 8:28:42</t>
  </si>
  <si>
    <t>XJB-JZ-06F-F-TDYWXS</t>
  </si>
  <si>
    <t>2025/5/17 10:55:17</t>
  </si>
  <si>
    <t>2024/3/5 17:20:46</t>
  </si>
  <si>
    <t>5F液压系统系统压力降至6.11Mpa，检查4#泵加载后液压系统压力未正常上升，监控报“5F：4#压油泵加载超时报警”动作</t>
  </si>
  <si>
    <t>2024/5/7 15:05:28</t>
  </si>
  <si>
    <t>2024/11/27 10:25:56</t>
  </si>
  <si>
    <t>2025/1/3 18:30:00</t>
  </si>
  <si>
    <t>2024/8/4 9:52:26</t>
  </si>
  <si>
    <t>左岸电站上游副厂房水轮机层3#风机盘管异响检查处理工作已完成，现场检查异响原因为风机盘管皮带老化破损导致，现已更换皮带，启动试运行无异常，自理安措已拆除，设备已投运；工完场清，人员已撤离。</t>
  </si>
  <si>
    <t>CHEN_LING5</t>
  </si>
  <si>
    <t>2024/11/6 15:42:37</t>
  </si>
  <si>
    <t>2025/1/25 10:03:37</t>
  </si>
  <si>
    <t>2024/2/18 9:18:29</t>
  </si>
  <si>
    <t>右岸5F机组段坝前取水滤水器差压超高检查处理</t>
  </si>
  <si>
    <t>2024/1/23 3:19:24</t>
  </si>
  <si>
    <t>2024/2/20 18:30:00</t>
  </si>
  <si>
    <t>2025/4/16 16:37:41</t>
  </si>
  <si>
    <t>2024/5/7 15:17:11</t>
  </si>
  <si>
    <t>XJB-JZ-06F-S-DS-DG-ZCZZD</t>
  </si>
  <si>
    <t>2024/2/12 13:30:00</t>
  </si>
  <si>
    <t>[李帅访2023-10-22 18:44:38]:现场检查8DF40无异常故障信号，待8F停运后进行详细检查，目前不影响8B主变冷却供水系统正常运行;[谢辉平2023-10-23 08:01:18]:不影响机组运行，具备条件后及时处理。;[谢辉平2023-12-20 17:11:25]:不影响机组运行，可待机组检修时处理。;[余凯鹏2024-01-17 17:34:46]:近期8B主变冷却水压力、流量正常，继续观察，后续择机进行处理。</t>
  </si>
  <si>
    <t>2024/6/13 21:20:07</t>
  </si>
  <si>
    <t>坝顶集控楼辅助盘室内3#精密空调一号压缩机故障处理</t>
  </si>
  <si>
    <t>左岸3F机组5号拐臂下方顶盖平压管焊缝呈线状漏水检查处理</t>
  </si>
  <si>
    <t>2024/2/3 17:57:07</t>
  </si>
  <si>
    <t>2024/8/5 17:13:50</t>
  </si>
  <si>
    <t>2025/2/11 20:26:08</t>
  </si>
  <si>
    <t>装置损坏</t>
  </si>
  <si>
    <t>XJB-S-JSGS-BQQS-03F-ZSB-JYF</t>
  </si>
  <si>
    <t>工作未进行。</t>
  </si>
  <si>
    <t>右岸中压气系统2#冷干机上空气出口压力表检查</t>
  </si>
  <si>
    <t>XJB-S-JSGS-JZ-01F</t>
  </si>
  <si>
    <t>ZHAO_YUN1</t>
  </si>
  <si>
    <t>2024/12/30 11:42:07</t>
  </si>
  <si>
    <t>2025/1/12 16:39:05</t>
  </si>
  <si>
    <t>电话号码</t>
  </si>
  <si>
    <t>2024/4/7 10:15:06</t>
  </si>
  <si>
    <t>2024/12/30 16:08:25</t>
  </si>
  <si>
    <t>控制机软件异常</t>
  </si>
  <si>
    <t>2024/8/6 9:11:03</t>
  </si>
  <si>
    <t>5F机组接力器开腔压力显示异常检查处理</t>
  </si>
  <si>
    <t>2024/12/28 10:23:05</t>
  </si>
  <si>
    <t>CY-8</t>
  </si>
  <si>
    <t>2024/5/4 9:42:42</t>
  </si>
  <si>
    <t>0103</t>
  </si>
  <si>
    <t>2024/3/19 10:04:50</t>
  </si>
  <si>
    <t>2F机组在线监测装置的数据采集器的ACT指示灯未闪烁，4F机组在线监测装置的数据采集器的PWR指示灯未点亮。</t>
  </si>
  <si>
    <t>2024/11/5 15:44:16</t>
  </si>
  <si>
    <t>2025/5/31 15:19:47</t>
  </si>
  <si>
    <t>2024/9/17 9:57:54</t>
  </si>
  <si>
    <t>8F技术供水在1#滤水器运行时，1#滤水器频繁排污，现场检查1#滤水器压差传感器显示为0.12Mpa。</t>
  </si>
  <si>
    <t>2F机组机械制动柜内总气源管路气水分离器玻璃罩脱落漏气检查处理</t>
  </si>
  <si>
    <t>2024/9/9 18:30:00</t>
  </si>
  <si>
    <t>张骞</t>
  </si>
  <si>
    <t>8F技术供水系统滤水器控制柜检查处理</t>
  </si>
  <si>
    <t>2024/7/31 16:01:03</t>
  </si>
  <si>
    <t>重新绑扎</t>
  </si>
  <si>
    <t>2024/3/3 21:03:05</t>
  </si>
  <si>
    <t>2024/1/30 15:51:11</t>
  </si>
  <si>
    <t>左岸3F坝前取水滤水器本体出口机械压力表压力显示异常检查处理工作完成，现场检查发现3F坝前取水滤水器本体出口机械压力表测压管堵塞，对测压管进行疏通后，对左岸3F坝前取水滤水器充水，压力表压力显示恢复正常，压力表接头各处无渗漏，缺陷消除，工完场清，人员已撤离，设备可投运。</t>
  </si>
  <si>
    <t>2024/3/27 10:28:25</t>
  </si>
  <si>
    <t>2024/4/22 11:35:02</t>
  </si>
  <si>
    <t>左岸3F机组调速器液压系统3#压油泵组合阀基座处渗油检查处理</t>
  </si>
  <si>
    <t>2024/10/16 20:45:30</t>
  </si>
  <si>
    <t>2025/3/7 15:40:54</t>
  </si>
  <si>
    <t>2024/1/27 22:22:00</t>
  </si>
  <si>
    <t>2024/8/4 9:27:37</t>
  </si>
  <si>
    <t>2024/7/7 20:51:41</t>
  </si>
  <si>
    <t>阀门堵塞</t>
  </si>
  <si>
    <t>2024/11/3 11:19:57</t>
  </si>
  <si>
    <t>2024/7/9 20:46:40</t>
  </si>
  <si>
    <t>2024/7/5 18:53:38</t>
  </si>
  <si>
    <t>2024/11/3 15:34:49</t>
  </si>
  <si>
    <t>2024/5/29 15:40:57</t>
  </si>
  <si>
    <t>2024/11/26 9:09:55</t>
  </si>
  <si>
    <t>2025/2/6 7:37:00</t>
  </si>
  <si>
    <t>2024/8/6 9:15:22</t>
  </si>
  <si>
    <t>左岸3B、4B主变冷却器排水总管机械压力表显示异常检查处理工作已完成。经检查，3B主变冷却器排水总管机械压力表显示正常，能真实反映实际压力；4B主变冷却器排水总管机械压力表显示异常原因为压力表表前阀堵塞，疏通后显示正常。现工作已结束，人员已撤离，工完场清，缺陷已消除，设备可投运。</t>
  </si>
  <si>
    <t>李建红</t>
  </si>
  <si>
    <t>1F机组顶转子加油阀堵头上挂有油珠，地面有油迹。</t>
  </si>
  <si>
    <t>承包人</t>
  </si>
  <si>
    <t>2024/4/27 9:31:36</t>
  </si>
  <si>
    <t>2024/7/27 16:52:11</t>
  </si>
  <si>
    <t>2024/4/28 7:47:03</t>
  </si>
  <si>
    <t>2024/9/8 3:10:37</t>
  </si>
  <si>
    <t>2025/6/8 10:31:23</t>
  </si>
  <si>
    <t>2024/8/6 9:33:14</t>
  </si>
  <si>
    <t>卡阻</t>
  </si>
  <si>
    <t>2024/12/13 0:35:54</t>
  </si>
  <si>
    <t>加油</t>
  </si>
  <si>
    <t>2025/4/17 11:07:46</t>
  </si>
  <si>
    <t>[杨升文2025-05-23 09:06:08]:现场检查5F机组在线监测系统数据正常，初步判断为采集器模块指示灯损坏，暂不影响5F机组在线监测系统正常运行，待后续机组停运时进行检查处理。</t>
  </si>
  <si>
    <t>2024/11/27 17:30:00</t>
  </si>
  <si>
    <t>2025/2/13 16:06:52</t>
  </si>
  <si>
    <t>XJB-Q-DYQ-L-JX-1KYJ</t>
  </si>
  <si>
    <t>2024/4/1 11:04:27</t>
  </si>
  <si>
    <t>XJB-Q-ZYQ-L-2LGJ</t>
  </si>
  <si>
    <t>2025/1/5 8:30:00</t>
  </si>
  <si>
    <t>2024/1/12 8:30:00</t>
  </si>
  <si>
    <t>1F机组1#水导冷却器下端堵头处渗油检查处理工作已完成，现场紧固1F机组1#水导冷却器下端堵头后观察10min未发现渗漏，缺陷已消除，工完场清，人员已撤离。</t>
  </si>
  <si>
    <t>右岸中压2#空压机总故障动作检查处理工作已完成，检查发现油压传感器端子松动，紧固传感器端子，复归相关故障信息后，故障现象消失，缺陷已消除，设备可投运，工完场清，人员已撤离。</t>
  </si>
  <si>
    <t>2025/1/17 9:27:41</t>
  </si>
  <si>
    <t>唐泽；中元瑞讯：寇锦辉</t>
  </si>
  <si>
    <t>2025/1/12 18:52:12</t>
  </si>
  <si>
    <t>备注</t>
  </si>
  <si>
    <t>2024/5/28 20:07:41</t>
  </si>
  <si>
    <t>2025/5/14 15:17:57</t>
  </si>
  <si>
    <t>右岸清洁水供水总阀261连接法兰处渗水。</t>
  </si>
  <si>
    <t>2025/4/6 16:39:56</t>
  </si>
  <si>
    <t>2024/5/5 10:15:12</t>
  </si>
  <si>
    <t>2024/3/12 19:32:05</t>
  </si>
  <si>
    <t>XJB-JZ-07F-S-SLCL-YLMD-ZGJKA</t>
  </si>
  <si>
    <t>3F技术供水2#滤水器下排污手动阀轴封渗水检查处理</t>
  </si>
  <si>
    <t>唐泽；空调维保：文章</t>
  </si>
  <si>
    <t>2024/4/1 10:53:30</t>
  </si>
  <si>
    <t>2024/2/13 14:53:36</t>
  </si>
  <si>
    <t>2024/1/6 20:00:00</t>
  </si>
  <si>
    <t>右岸渗漏集水井潜污泵软启启动时柜内动力电源QF1脱扣检查处理工作已完成，现场检查初步判断脱扣原因为潜污泵出口与排水管路未完全耦合，启泵时冲击电流过大，导致动力电源QF1脱扣。缺陷未消除，设备暂不能投运，在另外一张工单（2378751）中一并处理。工完场清，人员已撤离。</t>
  </si>
  <si>
    <t>右岸6F技术供水系统2#滤水器下排污阀6206-2P前法兰焊缝漏水检查处理工作已完成，检查发现2#滤水器下排污法兰焊缝漏水，已用橡皮和管箍绑扎牢固，现场观察30分钟无渗漏。工完场清，缺陷已消除，人员已撤离，设备可投入正常运行。</t>
  </si>
  <si>
    <t>2025/3/23 17:17:14</t>
  </si>
  <si>
    <t>2025/2/27 19:39:08</t>
  </si>
  <si>
    <t>2024/2/25 9:14:59</t>
  </si>
  <si>
    <t>[左文2024-04-28 17:06:40]:检查14号拐臂下方对应导叶中轴套渗漏量较小，目前顶盖水位较低，不影响机组正常运行，待进一步观察。;[谢辉平2024-04-29 21:48:08]:不影响设备运行，加强巡检。;[李帅访2024-05-20 22:34:15]:近期巡检导叶中轴套渗漏量较小，顶盖内水位上升缓慢，不影响机组正常运行。;[谢辉平2024-05-23 20:26:18]:不影响设备运行，加强巡检。</t>
  </si>
  <si>
    <t>2025/5/17 9:30:01</t>
  </si>
  <si>
    <t>XJB-ZXJC-JZ</t>
  </si>
  <si>
    <t>2024/9/8 21:08:04</t>
  </si>
  <si>
    <t>2024/8/18 16:19:40</t>
  </si>
  <si>
    <t>2025/5/14 20:07:06</t>
  </si>
  <si>
    <t>销售员代码</t>
  </si>
  <si>
    <t>5F机组调速器系统2#接力器开腔操作油管连接法兰处漏油检查处理工作已完成，现场检查漏油原因为2#接力器开腔操作油管连接法兰处密封破损，对破损的密封进行了更换，动作导叶进行检漏试验，调速器各管路接头无渗漏，缺陷已消除，现集油槽油位961mm满足运行要求，设备可投运，工完场清，人员已撤离。</t>
  </si>
  <si>
    <t>2025/4/25 8:16:18</t>
  </si>
  <si>
    <t>右岸510继保室通风空调控制系统现地控制单元KCU3系统故障灯点亮检查处理</t>
  </si>
  <si>
    <t>2024/4/20 7:56:30</t>
  </si>
  <si>
    <t>LIU_TIANXIONG</t>
  </si>
  <si>
    <t>XJB-S-SCPS-SLPS-CFWM-L</t>
  </si>
  <si>
    <t>2024/1/24 7:44:05</t>
  </si>
  <si>
    <t>5F技术供水1#滤水器上排污电动阀内漏检查处理工作完成，现场检查原电动排污阀阀体气蚀导致内漏，对原上排污电动阀进行更换，并对5F技术供水1#滤水器进行手动排污试验，上排污电动阀已无内漏，上排污电动阀本体及法兰无漏水，缺陷消除，工完场清，人员已撤离，设备可投运。</t>
  </si>
  <si>
    <t>左岸1#制动空压机逆变电源装置故障检查处理工作已完成，更换了新的逆变电源装置，上电运行正常，缺陷已消除，设备可投运，工完场清，人员已撤离。</t>
  </si>
  <si>
    <t>2025/6/2 8:30:00</t>
  </si>
  <si>
    <t>2025/1/5 15:06:29</t>
  </si>
  <si>
    <t>2024/8/22 10:00:00</t>
  </si>
  <si>
    <t>2024/6/28 10:42:44</t>
  </si>
  <si>
    <t>2024/2/19 11:15:11</t>
  </si>
  <si>
    <t>2024/8/18 16:21:24</t>
  </si>
  <si>
    <t>XJB-S-JSGS-JZ-02F-KZXT-LSQ</t>
  </si>
  <si>
    <t>XJB-S-JSGS-BQQS-03F-ZSB-LSQ</t>
  </si>
  <si>
    <t>2024/3/7 18:30:00</t>
  </si>
  <si>
    <t>2024/8/18 11:00:09</t>
  </si>
  <si>
    <t>2024/3/4 11:09:25</t>
  </si>
  <si>
    <t>2025/1/25 12:00:00</t>
  </si>
  <si>
    <t>2F机组定子铁芯C垂直振动越上限检查处理</t>
  </si>
  <si>
    <t>2024/10/25 21:53:06</t>
  </si>
  <si>
    <t>2024/2/27 19:30:00</t>
  </si>
  <si>
    <t>2025/5/26 15:57:59</t>
  </si>
  <si>
    <t>右岸268层通风空调控制柜KCU4系统故障灯点亮，无法复归。</t>
  </si>
  <si>
    <t>1F机组7#推导冷却器下方有一滩积油，未见明显漏点</t>
  </si>
  <si>
    <t>2024/2/25 9:24:28</t>
  </si>
  <si>
    <t>2024/12/7 10:08:53</t>
  </si>
  <si>
    <t>右岸6F技术供水系统2#滤水器下排污阀6206-2P前法兰焊缝漏水检查处理</t>
  </si>
  <si>
    <t>2025/1/6 10:48:30</t>
  </si>
  <si>
    <t>2025/3/25 9:07:15</t>
  </si>
  <si>
    <t>2024/11/26 18:57:36</t>
  </si>
  <si>
    <t>2025/1/6 10:48:34</t>
  </si>
  <si>
    <t>张骞、韩林、唐泽、李建红、唐萱</t>
  </si>
  <si>
    <t>6F水导上油箱油位计底部法兰处渗油。</t>
  </si>
  <si>
    <t>6F机组4#下推导油冷却器油流量低检查试验工作已完成，处理工作已在工作票2416721（2025.4.16）中进行处理，现场对6F机组1#、2#、3#、7#推导冷却器进油阀开度进行了调节，将2#、7#推导冷却器进油阀开度从100%调节至60%，将1#、3#推导冷却器进油阀开度从100%调节至70%，调节后观察3小时，推导冷却器总油流量无明显变化，下推导轴承瓦温及油温无明显变化，现4#推导油冷却器油流量升至10.2m³/h左右且比较稳定，经专业组评估，保持现6F机组4#下推导油冷却器进油阀开度，经6F机组开停机观察，4#油冷却器油流量一直保持在9.5m³/h以上，高于报警值，6F机组推导油槽油温及推力、下导瓦温正常。现6F机组4#油冷却器运行正常，缺陷已消除，设备可投运，人员已撤离，工完场清。</t>
  </si>
  <si>
    <t>2024/9/14 20:40:00</t>
  </si>
  <si>
    <t>2024/3/27 10:16:52</t>
  </si>
  <si>
    <t>2025/1/23 7:22:43</t>
  </si>
  <si>
    <t>2025/5/16 9:02:13</t>
  </si>
  <si>
    <t>6F机组推导油雾吸收装置运行时本体故障（Fault）指示灯点亮。</t>
  </si>
  <si>
    <t>合同名称</t>
  </si>
  <si>
    <t>2024/1/24 9:21:46</t>
  </si>
  <si>
    <t>2022-2024年度向家坝电站通风及空调系统设备专业维护及维修</t>
  </si>
  <si>
    <t>2024/2/6 15:49:18</t>
  </si>
  <si>
    <t>2025/6/9 15:33:36</t>
  </si>
  <si>
    <t>2024/1/24 9:21:41</t>
  </si>
  <si>
    <t>右岸6F机组技术供水系统1-1#减压阀电磁排污阀计时器损坏检查处理</t>
  </si>
  <si>
    <t>右岸5F机组段坝前取水滤水器差压超高检查处理工作已结束，检查发现其压差传感器测压管路堵塞，进行疏通后压差正常，目前压差约0.008MPa，满足正常运行条件。缺陷已消除，设备可投运，工完场清，人员已撤离。</t>
  </si>
  <si>
    <t>2025/4/30 11:03:25</t>
  </si>
  <si>
    <t>[左文2024-08-18 14:26:53]:现场检查滤水器前后压差约0.05MPa，多次对滤水器进行手动排污，压差变化不明显。目前技术供水系统运行正常，不影响设计供水系统正常运行，现机组正处在满发期，不具备处理条件，待后续处理。;[左文2024-08-18 14:30:00]:现场检查滤水器前后压差约0.05MPa，多次对滤水器进行手动排污，压差变化不明显。目前技术供水系统运行正常，不影响技术供水系统正常运行，现机组正处在满发期，不具备处理条件，待后续处理。;[余凯鹏2024-08-18 20:33:39]:4F机组技术供水1#滤水器前后压差0.05MPa，阀后压力约0.81MPa，技术供水总管和三部轴承冷却器、空冷器的冷却水流量在正常范围内，可安全运行，待后续停机后进一步检查处理。;[李帅访2024-08-27 18:58:31]:8月15日至今，4F机组1#滤水器运行期间，进口压力约0.9MPa，减压阀出口压力稳定在0.44-0.45MPa，滤水器异音暂不影响4F机组技术供水系统正常运行。;[谢辉平2024-09-11 14:34:38]:暂不影响机组运行，加强检查，具备条件后及时处理。;[李帅访2024-09-11 09:33:49]:近期滤水器进口压力0.86MPa左右，减压阀出口压力0.46MPa左右，技术供水系统总流量1700m³/h，4F技术供水系统运行正常。</t>
  </si>
  <si>
    <t>1F水导油外循环进口压力表（机械表）更换</t>
  </si>
  <si>
    <t>2024/2/6 15:49:12</t>
  </si>
  <si>
    <t>XJB-JZ-05F-S-SDZC-WXH</t>
  </si>
  <si>
    <t>2024/4/5 17:10:53</t>
  </si>
  <si>
    <t>工作结束</t>
  </si>
  <si>
    <t>02F定子机座Z向振动越上限检查处理</t>
  </si>
  <si>
    <t>2024/12/9 15:32:47</t>
  </si>
  <si>
    <t>2024/5/17 16:23:13</t>
  </si>
  <si>
    <t>景聚乐、自动：张圣东</t>
  </si>
  <si>
    <t>客户名称</t>
  </si>
  <si>
    <t>2025/4/16 18:30:00</t>
  </si>
  <si>
    <t>XJB-S-JSGS-BQQS-07F</t>
  </si>
  <si>
    <t>左岸4F机组单控室单元空调机L2故障检查处理</t>
  </si>
  <si>
    <t>超声波流量测量装置</t>
  </si>
  <si>
    <t>2025/6/21 12:27:37</t>
  </si>
  <si>
    <t>XJB-JZ-03F-F-TDZC-FMGD-YLQCYF-1</t>
  </si>
  <si>
    <t>更换传感器</t>
  </si>
  <si>
    <t>2025/5/2 9:38:24</t>
  </si>
  <si>
    <t>2024/2/2 15:30:00</t>
  </si>
  <si>
    <t>5F机组接力器开腔压力显示异常检查处理工作已完成，检查了5F机组接力器开腔压力传感器接线接触不良，重新接线，由于传感器自身测值存在偏差，轻微负值属于正常状态，不影响机组正常运行，现场开腔压力参数显示正常。缺陷已消除，设备可投运，工完场清，人员已撤离。</t>
  </si>
  <si>
    <t>2025/2/18 16:53:05</t>
  </si>
  <si>
    <t>右岸公用供水系统1路1#减压阀导阀本体隔膜损坏漏水处理</t>
  </si>
  <si>
    <t>2024/6/22 9:28:35</t>
  </si>
  <si>
    <t>2025/2/21 21:01:42</t>
  </si>
  <si>
    <t>2024/4/26 11:09:06</t>
  </si>
  <si>
    <t>油位异常</t>
  </si>
  <si>
    <t>1F机组1#水导冷却器下端堵头处渗油检查处理</t>
  </si>
  <si>
    <t>2024/8/15 19:41:47</t>
  </si>
  <si>
    <t>更换插件</t>
  </si>
  <si>
    <t>长电渝：谭伟、涂堂立</t>
  </si>
  <si>
    <t>2024/12/23 16:49:02</t>
  </si>
  <si>
    <t>2024/3/4 16:05:38</t>
  </si>
  <si>
    <t>2024/1/29 21:18:01</t>
  </si>
  <si>
    <t>2024/2/12 11:39:09</t>
  </si>
  <si>
    <t>2024/2/18 11:13:50</t>
  </si>
  <si>
    <t>2024/7/25 16:08:01</t>
  </si>
  <si>
    <t>2025/2/27 9:14:56</t>
  </si>
  <si>
    <t>2024/12/9 8:30:00</t>
  </si>
  <si>
    <t>4F机组技术供水2路减压阀后压力异常检查处理工作已完成，对4F机组技术供水2路减压阀导阀进行调整并对导阀多次手动排污后，减压阀后压力恢复正常，观察2天，4F机组技术供水2路减压阀后压力在正常范围内波动，缺陷已消除，工完场清，人员已撤离，设备可投运。</t>
  </si>
  <si>
    <t>XJB-TFKT-KCU8</t>
  </si>
  <si>
    <t>2024/1/31 16:06:15</t>
  </si>
  <si>
    <t>监控报“41P12H5（左岸帷幕240m廊道风机）脱扣报警”信号，现地试合后再次脱扣。</t>
  </si>
  <si>
    <t>2025/6/15 0:10:00</t>
  </si>
  <si>
    <t>2024/12/20 15:56:30</t>
  </si>
  <si>
    <t>右岸坝基202m 1#渗漏泵启泵运行时，监控系统报“1#渗漏泵综合故障、1#渗漏泵故障、控制电源正常 复归，72P2H3故障 动作”信号。</t>
  </si>
  <si>
    <t>2024/5/4 16:36:06</t>
  </si>
  <si>
    <t>2024/3/4 15:26:47</t>
  </si>
  <si>
    <t>2024/2/12 8:37:36</t>
  </si>
  <si>
    <t>XJB-Q-ZYQ-R-2CQG-JXYLB</t>
  </si>
  <si>
    <t>2024/5/13 10:30:58</t>
  </si>
  <si>
    <t>2024/2/12 9:28:47</t>
  </si>
  <si>
    <t>2024/4/20 15:09:29</t>
  </si>
  <si>
    <t>2024/1/25 15:57:29</t>
  </si>
  <si>
    <t>4F并网状态下，机组在线监测柜触摸屏上工况参数中出口开关、励磁开关状态均显示为“O”，与实际运行状态不符合。</t>
  </si>
  <si>
    <t>2025/5/13 10:03:24</t>
  </si>
  <si>
    <t>KG</t>
  </si>
  <si>
    <t>XJB-S-QJS-R-ZSB-JYF</t>
  </si>
  <si>
    <t>右岸低压气系统现地低压联控柜上显示“检修4#气机总故障”“检修4#气机启动失败”告警</t>
  </si>
  <si>
    <t>1F机组技术供水系统2#滤水器差压超高动作未复归处理</t>
  </si>
  <si>
    <t>2025/4/27 11:31:12</t>
  </si>
  <si>
    <t>2024/9/10 10:10:13</t>
  </si>
  <si>
    <t>2024/9/6 14:17:35</t>
  </si>
  <si>
    <t>左岸检修供气2#空压机故障检查处理</t>
  </si>
  <si>
    <t>趋势分析发现左岸中压空压机启停间隔缩短至6小时（正常启停间隔55小时），现场检查2#中压机冷干机排污阀有明显漏气声。</t>
  </si>
  <si>
    <t>8B主变冷却水由正向倒至反向倒换过程中，监控系统报“8F四通阀DF40综合故障 动作”、“8F DF40 倒换失败”，现场检查DF40开度98%，全开灯未点亮，随后再次下发8B主变冷却水倒换令，现场检查DF40未动作。</t>
  </si>
  <si>
    <t>2024/2/2 20:39:33</t>
  </si>
  <si>
    <t>2024/5/7 11:07:10</t>
  </si>
  <si>
    <t>2025/1/5 18:07:13</t>
  </si>
  <si>
    <t>2024/9/9 10:13:45</t>
  </si>
  <si>
    <t>2025/1/9 15:41:44</t>
  </si>
  <si>
    <t>2024/1/26 15:20:05</t>
  </si>
  <si>
    <t>2025/1/18 18:30:00</t>
  </si>
  <si>
    <t>1F水导油外循环进口压力表（机械表）更换工作已完成，对显示不清的压力表进行了更换，更换后压力数值显示正常，现场观察20分钟无渗漏，现缺陷已消除，工完场清，人员已撤离。</t>
  </si>
  <si>
    <t>2024/1/23 9:27:28</t>
  </si>
  <si>
    <t>2024/9/9 10:17:44</t>
  </si>
  <si>
    <t>2024/1/29 21:07:13</t>
  </si>
  <si>
    <t>[闫震伍2025-04-14 21:47:10]:目前机组运行02F定子机座Z向振动无异常，缺陷不影响机组运行，待进一步检查。</t>
  </si>
  <si>
    <t>2024/11/5 14:54:31</t>
  </si>
  <si>
    <t>高压油减载系统</t>
  </si>
  <si>
    <t>2025/4/30 8:30:00</t>
  </si>
  <si>
    <t>向家坝电站左右岸机组在线监测系统升级改造</t>
  </si>
  <si>
    <t>右岸电厂263高程清洁水系统1#减压阀持续排污，排污管有较大水流。</t>
  </si>
  <si>
    <t>发现者描述</t>
  </si>
  <si>
    <t>贵文畅，利民：杨争涛、宋星星</t>
  </si>
  <si>
    <t>1F机组技术供水1#滤水器上排污阀全关状态下，上排污管道有明显的过流声音。</t>
  </si>
  <si>
    <t>左岸厂房266高程主厂房下游侧2F蜗壳吹扫用水管路焊缝渗水。</t>
  </si>
  <si>
    <t>2025/4/15 18:00:00</t>
  </si>
  <si>
    <t>[左文2024-08-17 09:59:23]:现场检查左岸5号冷冻水循环泵电机损坏，已将系统切换至4#、6#冷冻水循环泵运行，不影响左岸空调系统正常运行。5号冷冻水循环泵电机缺陷待后续处理。</t>
  </si>
  <si>
    <t>2025/5/26 11:06:53</t>
  </si>
  <si>
    <t>2024/7/9 17:15:15</t>
  </si>
  <si>
    <t>2025/2/13 15:59:33</t>
  </si>
  <si>
    <t>正常运行</t>
  </si>
  <si>
    <t>右岸268层通风空调控制柜KCU4系统故障灯点亮处理工作已完成。检查
柜内主控模块cpu上batt灯亮，原因为cpu内置电池电量不足，更换新电池并接入后故障灯熄灭，现右岸268层通风空调控制柜KCU4正常运行，工完场清，人员已撤离。</t>
  </si>
  <si>
    <t>2025/5/7 10:22:09</t>
  </si>
  <si>
    <t>2024/5/13 19:33:21</t>
  </si>
  <si>
    <t>2025/3/25 14:57:47</t>
  </si>
  <si>
    <t>右岸505高程七氟丙烷室7#七氟丙烷气罐压力低于3.6MPa，指针在红色范围内。</t>
  </si>
  <si>
    <t>左岸检修用气系统1#检修空压机故障检查处理工作已完成，检查发现停机继电器故障，更换后试运行正常，缺陷已消除，设备可投运，工完场清，人员已撤离。</t>
  </si>
  <si>
    <t>2025/5/30 16:20:50</t>
  </si>
  <si>
    <t>机械水工维修部机械分部非标准化检修材料领用</t>
  </si>
  <si>
    <t>4F机组技术供水1#滤水器异音检查处理工作已完成，对1#滤水器开门检查发现滤筒被杂物堵塞，清理杂物后关闭滤水器门，做排污试验，滤水器排污正常，1#滤水器运行时压差为0.001Mpa，异响消失,滤水器门无渗漏，1#滤水器本体的上部排气阀和下部排水阀已关闭，工完场清人员已撤离，设备可投运，缺陷已消除。</t>
  </si>
  <si>
    <t>2024/2/26 9:14:09</t>
  </si>
  <si>
    <t>1F机组技术供水2#减压阀后压力从0.45Mpa升至0.49Mpa检查处理</t>
  </si>
  <si>
    <t>右岸2#中压储气罐安全阀漏气。</t>
  </si>
  <si>
    <t>2024/3/27 10:40:41</t>
  </si>
  <si>
    <t>2025/1/13 7:58:51</t>
  </si>
  <si>
    <t>5F开机后，调速器2#接力器开腔操作油管连接法兰处漏油，约4滴/秒。</t>
  </si>
  <si>
    <t>机械水工维修部机械分部</t>
  </si>
  <si>
    <t>1.22巡检发现1F机组单控室单元空调机报“L2”故障。</t>
  </si>
  <si>
    <t>2024/12/19 22:22:10</t>
  </si>
  <si>
    <t>左岸1#检修用气空压机停止失败检查处理工作已完成，现场检查发现1#检修用气空压机单机控制柜内停机控制继电器损坏，导致空压机停机失败，更换停机控制继电器后，现场启动检查空压机运行正常。缺陷已消除，设备可投入正常运行。工完场清，人员已撤离。</t>
  </si>
  <si>
    <t>2024/1/17 16:58:56</t>
  </si>
  <si>
    <t>2024/8/28 21:29:22</t>
  </si>
  <si>
    <t>2022-2024年度向家坝电站排水系统大修</t>
  </si>
  <si>
    <t>2024/1/24 8:59:15</t>
  </si>
  <si>
    <t>2024/12/24 9:44:38</t>
  </si>
  <si>
    <t>XJB-JZ-01F-F-KQLQ-FMGD</t>
  </si>
  <si>
    <t>左岸3F 机组1#、3#水导冷却器堵头渗油检查处理已结束，此处油滴为油雾随冷凝水凝结在堵头裸露磨绳处所致，擦拭后观察1天无异常。缺陷已消除，设备可投运，工完场清，人员已撤离。</t>
  </si>
  <si>
    <t>LI_XIAOZHUANG</t>
  </si>
  <si>
    <t>右岸6F机组主轴密封主用水源压力表（靠近控制阀6Y22-1处）内液体渗漏检查处理工作已完成，现场更换新的压力表，压力表显示正常，接头无渗漏。工完场清，人员已撤离，设备可投运。</t>
  </si>
  <si>
    <t>XJB-S-JSGS-JZ-04F-FMGD</t>
  </si>
  <si>
    <t>右岸7F坝前取水滤水器上排污电动阀7DF283-1P在全关状态下，排污管有明显水流声。</t>
  </si>
  <si>
    <t>2025/3/19 17:27:03</t>
  </si>
  <si>
    <t>2024/9/18 7:59:21</t>
  </si>
  <si>
    <t>4223010004</t>
  </si>
  <si>
    <t>2024/1/23 17:16:31</t>
  </si>
  <si>
    <t>堵漏</t>
  </si>
  <si>
    <t>2024/2/6 19:13:01</t>
  </si>
  <si>
    <t>2024/4/29 18:09:07</t>
  </si>
  <si>
    <t>紧固螺栓或更换</t>
  </si>
  <si>
    <t>2024/12/25 7:13:20</t>
  </si>
  <si>
    <t>2025/1/27 23:44:27</t>
  </si>
  <si>
    <t>2024/5/16 2:07:37</t>
  </si>
  <si>
    <t>2024/4/13 17:14:04</t>
  </si>
  <si>
    <t>2024/4/1 15:57:49</t>
  </si>
  <si>
    <t>左岸1F坝前取水滤水器下排污电动阀内漏检查处理</t>
  </si>
  <si>
    <t>杜磊，中元瑞讯：李春华</t>
  </si>
  <si>
    <t>YANG_MING5</t>
  </si>
  <si>
    <t>2F机械制动柜内进气总管空气过滤器有漏气现象</t>
  </si>
  <si>
    <t>2025/4/16 16:42:16</t>
  </si>
  <si>
    <t>LLJ</t>
  </si>
  <si>
    <t>2025/6/18 18:30:00</t>
  </si>
  <si>
    <t>2024/4/28 15:53:36</t>
  </si>
  <si>
    <t>机械制动柜</t>
  </si>
  <si>
    <t>2024/2/23 17:31:49</t>
  </si>
  <si>
    <t>设备类型</t>
  </si>
  <si>
    <t>2024/9/28 18:30:00</t>
  </si>
  <si>
    <t>2024/1/31 6:30:00</t>
  </si>
  <si>
    <t>2025/5/5 11:47:36</t>
  </si>
  <si>
    <t>2025/6/14 1:44:12</t>
  </si>
  <si>
    <t>2024/1/21 17:21:50</t>
  </si>
  <si>
    <t>5F机组1号接力器螺栓处有漏油，30秒一滴</t>
  </si>
  <si>
    <t>6F机组并网运行时，监控系统报：6F 4#下推导油冷却器油流量8.94越下限报警，当前流量9.2，较其他明显偏低。</t>
  </si>
  <si>
    <t>2025/2/13 16:37:23</t>
  </si>
  <si>
    <t>右岸5FB主变供水5DF9报故障信号检查处理工作完成。现场检查主变供水电动阀5DF9行程节点正常，电机内部接线未松动，电动阀处于全开位置。此次报故障信号为偶发现象，现故障信号已复归，不影响设备运行。后期将对电动阀5DF9运行状况保持关注，工完场清，人员已撤离，设备可投运。</t>
  </si>
  <si>
    <t>2025/4/9 16:08:26</t>
  </si>
  <si>
    <t>4F机组机械制动柜内总气源管路气水分离器漏气。</t>
  </si>
  <si>
    <t>2024/6/18 10:02:09</t>
  </si>
  <si>
    <t>2024/11/26 19:00:53</t>
  </si>
  <si>
    <t>7F机组技术供水系统水导正向供水旁通阀7213出口弯管焊缝处渗水检查处理</t>
  </si>
  <si>
    <t>2024/2/1 9:34:00</t>
  </si>
  <si>
    <t>2025/3/25 16:21:09</t>
  </si>
  <si>
    <t>左岸排烟系统</t>
  </si>
  <si>
    <t>2025/1/18 21:20:52</t>
  </si>
  <si>
    <t>2024/1/19 16:29:11</t>
  </si>
  <si>
    <t>2024/7/20 0:43:51</t>
  </si>
  <si>
    <t>左岸检修用气系统</t>
  </si>
  <si>
    <t>XJB2024111201^60</t>
  </si>
  <si>
    <t>模件损坏</t>
  </si>
  <si>
    <t>2024/4/1 7:44:12</t>
  </si>
  <si>
    <t>表面污垢</t>
  </si>
  <si>
    <t>2024/12/27 19:59:08</t>
  </si>
  <si>
    <t>XJB-TFKT-L-TF-KZXT-SLJC</t>
  </si>
  <si>
    <t>检查处理</t>
  </si>
  <si>
    <t>2024/1/30 15:10:26</t>
  </si>
  <si>
    <t>2024/7/11 9:17:32</t>
  </si>
  <si>
    <t>16#空冷器</t>
  </si>
  <si>
    <t>2024/5/10 16:16:08</t>
  </si>
  <si>
    <t>7F机组4#水导冷却水旁通阀7212-41左侧管路渗水检查处理</t>
  </si>
  <si>
    <t>TANG_ZE</t>
  </si>
  <si>
    <t>[谢辉平2023-12-30 20:00:39]:不影响设备运行，具备条件后尽快消除缺陷。;[李帅访2024-01-03 22:21:24]:目前设备运行正常，待择机进行检查处理;[李帅访2024-01-18 08:48:33]:机组设备运行正常，待择机进行检查处理</t>
  </si>
  <si>
    <t>2024/1/26 8:57:42</t>
  </si>
  <si>
    <t>泄5坝段202高程渗漏集水井1#渗漏泵解体检查工作已经停止，由于泵在运行中震动较大，导致泵头以及各联轴器轴套已经损坏，更换后已经回装。对电机的检查发现其三项力矩不平衡是其产生振动的根本原因，目前电机正在采购中，待到货后回装，缺陷未消除，设备暂不能投运，工停场清，人员已撤离。</t>
  </si>
  <si>
    <t>2024/4/26 10:47:28</t>
  </si>
  <si>
    <t>2024/3/12 18:00:00</t>
  </si>
  <si>
    <t>左岸4F机组在线监测系统盘柜采集箱A箱"报警显示、IO输入“显示屏无显示。</t>
  </si>
  <si>
    <t>2024/4/11 22:07:53</t>
  </si>
  <si>
    <t>XJB-S-JSGS-JZ-03F-ZSB</t>
  </si>
  <si>
    <t>2024/5/5 17:00:00</t>
  </si>
  <si>
    <t>2024/4/11 18:15:17</t>
  </si>
  <si>
    <t>2024/1/31 15:37:55</t>
  </si>
  <si>
    <t>2024/5/5 10:08:49</t>
  </si>
  <si>
    <t>贵文畅、利民：杨争涛、宋星星</t>
  </si>
  <si>
    <t>2025/2/26 12:24:44</t>
  </si>
  <si>
    <t>左岸1#帷幕泵出口排气阀持续喷水检查处理</t>
  </si>
  <si>
    <t>2024/1/26 23:25:56</t>
  </si>
  <si>
    <t>2024/4/29 22:53:19</t>
  </si>
  <si>
    <t>2024/12/21 12:40:30</t>
  </si>
  <si>
    <t>右岸清洁水供水总阀261至右岸公用设备清洁水备用供水阀261-1管道连接处法兰焊缝渗水检查处理工作已经结束，检查发现其两个阀门间法兰焊缝轻微渗漏，对其法兰以及所属管路进行了更换后，系统压力升至1.5Mpa观察20分钟未见渗漏，缺陷已消除，设备可投运，工完场清，人员已撤离。</t>
  </si>
  <si>
    <t>2025/4/30 11:00:13</t>
  </si>
  <si>
    <t>TAO_MIN</t>
  </si>
  <si>
    <t>2025/3/9 9:19:19</t>
  </si>
  <si>
    <t>2025/1/21 19:12:17</t>
  </si>
  <si>
    <t>8F技术供水2#滤水器排污阀故障动作检查处理</t>
  </si>
  <si>
    <t>2024/3/14 18:17:07</t>
  </si>
  <si>
    <t>2025/6/4 15:55:24</t>
  </si>
  <si>
    <t>[向家坝电厂机械主机公用2024-01-23 17:16:31]来源历史缺陷工单:2366378:检修交待:缺陷未消除，待停机处理。;设备负责人意见:【】</t>
  </si>
  <si>
    <t>杜磊、刘润昌、朱均超</t>
  </si>
  <si>
    <t>2025/5/1 12:30:00</t>
  </si>
  <si>
    <t>干扰</t>
  </si>
  <si>
    <t>宜昌利民：杨争涛、文章</t>
  </si>
  <si>
    <t>右岸6F机组水导X向摆度增大检查处理工作已完成，检查6F机组各部位振动及上导、下导部位轴承摆度及瓦温无异常变化，水导摆度异常变化可能与测量传感器反馈异常有关，7月21日至今6F机组水导摆度维持在70-90μm的正常范围，水导摆度无异常，工完场清，人员已撤离，缺陷已消除，设备可投运。</t>
  </si>
  <si>
    <t>更换</t>
  </si>
  <si>
    <t>张克飞、利民：杨争涛、文章、狄大宏</t>
  </si>
  <si>
    <t>2024/5/17 11:32:46</t>
  </si>
  <si>
    <t>2024/1/22 10:47:15</t>
  </si>
  <si>
    <t>2025/3/25 15:39:12</t>
  </si>
  <si>
    <t>2024/9/6 14:56:07</t>
  </si>
  <si>
    <t>2F机组调速器4#压油泵加卸载阀组底部渗油检查处理工作已完成，渗油处擦拭干净后，观察10min钟无渗漏。缺陷已消除，设备可投运，工完场清，人员已撤离。</t>
  </si>
  <si>
    <t>2025/2/27 9:13:03</t>
  </si>
  <si>
    <t>通风空调控制系统</t>
  </si>
  <si>
    <t>11</t>
  </si>
  <si>
    <t>2025/3/25 9:07:09</t>
  </si>
  <si>
    <t>ZHANG_QIAN3</t>
  </si>
  <si>
    <t>2024/5/7 6:34:14</t>
  </si>
  <si>
    <t>2025/4/17 8:00:00</t>
  </si>
  <si>
    <t>制动器油管控制阀</t>
  </si>
  <si>
    <t>2024/6/22 18:00:00</t>
  </si>
  <si>
    <t>水轮机</t>
  </si>
  <si>
    <t>右岸电厂263高程清洁水系统1#减压阀持续排污检查处理工作完成，现场检查右岸1路1#减压阀控制管路电磁排污阀定时器损坏导致该电磁排污阀持续排污，更换新的定时器后该电磁排污阀恢复正常运行，缺陷消除，工完场清，人员已撤离，设备可投运。</t>
  </si>
  <si>
    <t>11:14 监控系统报：“5F：2#减压阀后压力Y6  0.702Mpa越上限”，未复归，检查5F机组技术供水2#减压阀（运行中）后压力Y6维持0.70MPa压力不变。</t>
  </si>
  <si>
    <t>7F机组主轴密封3#滤水器进水串联阀7257-1连接管路弯管处焊缝渗水，地面有积水。</t>
  </si>
  <si>
    <t>2025/1/16 14:59:07</t>
  </si>
  <si>
    <t>右岸坝基泵站润滑水箱左端焊缝渗水检查处理</t>
  </si>
  <si>
    <t>2024/1/5 9:01:03</t>
  </si>
  <si>
    <t>2024/5/18 13:30:00</t>
  </si>
  <si>
    <t>2024/1/25 10:28:14</t>
  </si>
  <si>
    <t>2024/4/29 18:30:00</t>
  </si>
  <si>
    <t>3F/4F机组直流室多联空调停运故障检查处理</t>
  </si>
  <si>
    <t>2025/4/7 16:22:57</t>
  </si>
  <si>
    <t>计划完成时间</t>
  </si>
  <si>
    <t>2024年4月8日，监控系统报“3F:在线监测柜装置电源故障 动作”、“03F空气间隙+Y  50.664越上限”，现场3F机组在线监测装置运行正常，监控系统3F机组振摆数据刷新正常。</t>
  </si>
  <si>
    <t>检查处理管路</t>
  </si>
  <si>
    <t>2024/12/9 10:00:42</t>
  </si>
  <si>
    <t>2025/1/7 19:15:41</t>
  </si>
  <si>
    <t>1F机组02#空冷器正向出水压力表更换</t>
  </si>
  <si>
    <t>2025/5/7 16:31:59</t>
  </si>
  <si>
    <t>景聚乐、陆应昭、孔祥龙；旭乐基：曹义强、曹成林、李正富、罗万明</t>
  </si>
  <si>
    <t>[左文2024-04-15 15:07:16]:现场检查漏水量较小，不影响机组正常运行。;[谢辉平2024-04-16 07:58:52]:不影响设备运行，加强观察，具备条件后及时处理。;[李帅访2024-04-27 18:20:07]:近期巡检观察，漏水量无异常变化。</t>
  </si>
  <si>
    <t>2024/1/7 15:17:31</t>
  </si>
  <si>
    <t>2025/2/28 9:19:20</t>
  </si>
  <si>
    <t>2024/1/27 2:42:49</t>
  </si>
  <si>
    <t>控制回路动作异常</t>
  </si>
  <si>
    <t>XJB-JZ-07F-F-KQLQ-KLQ-16</t>
  </si>
  <si>
    <t>2024/12/20 15:55:45</t>
  </si>
  <si>
    <t>2024/8/16 9:52:14</t>
  </si>
  <si>
    <t>2024/3/26 7:52:05</t>
  </si>
  <si>
    <t>2024/11/8 11:29:27</t>
  </si>
  <si>
    <t>2024/3/4 15:58:32</t>
  </si>
  <si>
    <t>2024/4/22 10:49:16</t>
  </si>
  <si>
    <t>刘润昌、长电渝：吴淞</t>
  </si>
  <si>
    <t>2025/5/17 10:55:23</t>
  </si>
  <si>
    <t>XJB-JZ-06F-F-JJ-X-XSPZDCGQ</t>
  </si>
  <si>
    <t>2024/1/25 14:17:28</t>
  </si>
  <si>
    <t>监控系统5F振动摆度画面显示接力器开腔压力显示为负值-1607，查趋势分析发现5F接力器开腔压力自3月21日开始变为负值。</t>
  </si>
  <si>
    <t>2024/12/19 8:03:02</t>
  </si>
  <si>
    <t>右岸坝前取水倒换过程中，监控系统报“右岸公用供水2#滤水器差压超高（5F坝前） 动作”。</t>
  </si>
  <si>
    <t>2024/7/10 18:30:00</t>
  </si>
  <si>
    <t>2025/6/18 10:37:22</t>
  </si>
  <si>
    <t>3F机组上推导油位相对值频繁越限检查工作已完成，经检查，最近一周以来3F机组运行时推导油位在1511-1516mm之间波动，无上涨趋势，初步判断为机组运行过程中，油液波动导致误报警；推力瓦温和下导瓦温以及推导油槽油温运行期间维持稳定，取油样检查，油质中水分含量合格，目前运行油位为1511mm，运行油位正常，越上限信号已复归，3F推导油槽工作正常，取油样阀门已关闭，工作已完成，人员已撤离，工完场清。</t>
  </si>
  <si>
    <t>2025/1/7 10:34:28</t>
  </si>
  <si>
    <t>16:48 监控系统“7F 上机架Z向振动 越上限”，机组振动摆度 I 级报警。</t>
  </si>
  <si>
    <t>2025/4/28 20:28:48</t>
  </si>
  <si>
    <t>2024/1/27 18:57:35</t>
  </si>
  <si>
    <t>重启LCU</t>
  </si>
  <si>
    <t>2025/3/7 12:00:00</t>
  </si>
  <si>
    <t>右岸渗漏集水井潜污泵绝缘偏低检查处理</t>
  </si>
  <si>
    <t>XJB-S-SCPS-SLPS-XLC-R-FMGD-GD</t>
  </si>
  <si>
    <t>2024/9/16 20:00:00</t>
  </si>
  <si>
    <t>2024/1/22 8:50:49</t>
  </si>
  <si>
    <t>左岸2F机组调速器液压系统3#压油泵组合阀卸载故障检查</t>
  </si>
  <si>
    <t>2025/4/7 9:31:30</t>
  </si>
  <si>
    <t>2024/1/8 10:20:17</t>
  </si>
  <si>
    <t>2024/3/7 9:37:20</t>
  </si>
  <si>
    <t>3F机组5号拐臂下方顶盖平压管焊缝漏水检查处理</t>
  </si>
  <si>
    <t>2024/6/14 10:42:07</t>
  </si>
  <si>
    <t>2024/3/6 16:48:21</t>
  </si>
  <si>
    <t>2025/5/4 9:10:20</t>
  </si>
  <si>
    <t>右岸1#制动空压机在内部运行模式时，手动启动空压机运行，当压力上升到停机压力后，空压机不能自动停运。</t>
  </si>
  <si>
    <t>2025/6/14 16:26:42</t>
  </si>
  <si>
    <t>2F机组技术供水2#持压泄压阀内漏检查工作已完成，现场检查发现2#持压泄压阀存在明显内漏，现已更换持压泄压阀阀芯并重新将卸载压力整定为0.55Mpa。目前2#持压泄压阀已无内漏，2F机组技术供水系统正常运行，观察12h发现左岸渗漏集水井启停间隔已恢复到170min左右。由2F机组技术供水2#持压泄压阀内漏检导致集水井启停间隔变短的缺陷已消除，设备已投运，缺陷已消除，人员已撤离。</t>
  </si>
  <si>
    <t>2024/4/22 8:30:00</t>
  </si>
  <si>
    <t>左岸2F机组高压油减载系统有渗油已在2024-2025年度2F机组发电机机械设备及其辅助设备C级检修中进行检查处理，发现有渗油的原因为高压油泵出口管路接头密封圈、压力表表前阀密封圈老化损坏，检修中将高压油泵出口管路接头密封圈、压力表表前阀密封圈均进行更换，修后单控试验启动高压油泵，1#、2#高压油泵均运行正常，管路各接头、压力表表前阀等均无渗漏，缺陷已消除，设备可投运，工完场清，人员已撤离。</t>
  </si>
  <si>
    <t>尾水锥管压力脉动变送器1</t>
  </si>
  <si>
    <t>右岸7F机组轴向窜动越上限检查处理工作已完成，现场重新调整了文件配置信息，数据恢复正常，报警信号已复归，缺陷已消除，设备可投运，工完场清，人员已撤离。</t>
  </si>
  <si>
    <t>2024/7/25 18:00:00</t>
  </si>
  <si>
    <t>2024/11/14 14:59:43</t>
  </si>
  <si>
    <t>2024/12/4 15:06:49</t>
  </si>
  <si>
    <t>2024/11/4 19:19:56</t>
  </si>
  <si>
    <t>回路检查</t>
  </si>
  <si>
    <t>2024/5/6 17:11:43</t>
  </si>
  <si>
    <t>2024/5/12 9:26:10</t>
  </si>
  <si>
    <t>19:53 监控系统报：“5F：电动阀DF9全开 复归”，3分钟后信号复归。</t>
  </si>
  <si>
    <t>2024/12/4 15:18:47</t>
  </si>
  <si>
    <t>左岸2F机组主配压阀渗油检查处理</t>
  </si>
  <si>
    <t>2024/3/1 7:06:42</t>
  </si>
  <si>
    <t>2024/12/5 19:24:55</t>
  </si>
  <si>
    <t>2024/11/10 10:59:18</t>
  </si>
  <si>
    <t>2025/2/26 11:20:55</t>
  </si>
  <si>
    <t>2024/8/25 11:56:11</t>
  </si>
  <si>
    <t>7F机组在线监测柜上显示屏无显示，重启显示“无信号”。</t>
  </si>
  <si>
    <t>6F水导外油箱油位低 动作检查处理工作已经结束，分析近一个月监控系统可知右岸6F机组停机时水导外油箱液位保持645mm左右，另外5F、7F机组停机时液位也均在640-650mm范围内，证明这3台机外油箱油量大致相同。而机组开机过程中6F机组水导油泵双泵启动时外油箱瞬时液位出现215mm数值，低于报警液位，开机后迅速升至346mm左右，而其他机组未出现开机过程中水导外油箱瞬时液位低的情况。分析原因应该为6F水导外油泵开机过程中双泵启动油泵效率偏高所致。不影响机组正常运行，后续分部持续关注，缺陷已消除，设备可投运，工完场清，人员已撤离。</t>
  </si>
  <si>
    <t>状态</t>
  </si>
  <si>
    <t>2024/11/3 15:11:21</t>
  </si>
  <si>
    <t>2024/4/8 17:37:14</t>
  </si>
  <si>
    <t>2025/2/18 19:32:40</t>
  </si>
  <si>
    <t>2024/4/24 9:48:06</t>
  </si>
  <si>
    <t>2024/3/12 17:10:21</t>
  </si>
  <si>
    <t>优先级</t>
  </si>
  <si>
    <t>清洗调整</t>
  </si>
  <si>
    <t>[谢辉平2023-12-30 19:59:44]:不影响设备运行，具备条件后尽快消除缺陷。;[李帅访2024-01-03 22:20:11]:观察机组设备运行正常，故障原因为数据显示异常，待择机进行处理;[李帅访2024-01-18 08:47:24]:观察机组设备运行正常，待择机进行处理</t>
  </si>
  <si>
    <t>2024/12/24 12:44:41</t>
  </si>
  <si>
    <t>3F机组13号拐臂下方顶盖平压管焊缝漏水检查处理工作已经结束，用堵漏材料对其进行了封堵后观察10分钟未见渗漏，缺陷已消除，设备可投运；工完场清，人员已撤离。</t>
  </si>
  <si>
    <t>左岸上游侧冷水机房房顶膨胀水箱漏水检查处理工作已完成，检查左岸上游侧冷水机房房顶膨胀水箱漏水原因为膨胀水箱内部浮球阀故障导致水箱内水位异常后溢出至水箱外部，现场更换浮球阀后水位恢复正常，缺陷已消除，设备可投运，工完场清，人员已撤离。</t>
  </si>
  <si>
    <t>2022-2024年度向家坝电站通风空调系统设备维护及维修</t>
  </si>
  <si>
    <t>2024/6/19 17:20:50</t>
  </si>
  <si>
    <t>2024/12/13 10:07:22</t>
  </si>
  <si>
    <t>右岸243高程7F机组尾水锥管出口压力脉动机械表72P24-1显示0.22MPa，电子表72P25-1显示0.38MPa，显示不一致。</t>
  </si>
  <si>
    <t>过流烧毁</t>
  </si>
  <si>
    <t>渗漏油</t>
  </si>
  <si>
    <t>2024/4/8 17:05:47</t>
  </si>
  <si>
    <t>2:42 监控系统报：“右岸中压2#空压机总故障 动作”、“右岸中压2#空压机润滑油压低 动作”。</t>
  </si>
  <si>
    <t>4F技术供水2#滤水器控制箱排污电动阀两个全关指示灯未点亮，检查电动阀本体全关指示到位。</t>
  </si>
  <si>
    <t>2024/7/7 15:11:25</t>
  </si>
  <si>
    <t>5F机组水导冷却器正向进水总阀与1#水导冷却水旁通阀间弯管焊缝处渗水。</t>
  </si>
  <si>
    <t>[左文2024-12-24 11:16:36]:渗漏量较小，不影响机组正常运行，现不具备处理条件，待具备条件后处理。;[谢辉平2024-12-24 11:31:52]:加强观察，具备条件后及时处理。暂不影响机组运行。;[向家坝电厂机械主机公用2024-12-31 10:38:13]其他施工人员:陕西大道：曹义东、余林冲</t>
  </si>
  <si>
    <t>2024/8/2 11:03:40</t>
  </si>
  <si>
    <t>2025/5/17 11:00:08</t>
  </si>
  <si>
    <t>1F机组顶转子加油阀堵头滴油，地面有一滩油迹。</t>
  </si>
  <si>
    <t>2024/7/7 15:07:18</t>
  </si>
  <si>
    <t>2025/3/18 16:32:58</t>
  </si>
  <si>
    <t>2024/1/29 8:54:30</t>
  </si>
  <si>
    <t>XJB-S-SCPS-SLPS-CF-L-ZSB-BZ-3PSBDJ</t>
  </si>
  <si>
    <t>趋势分析发现近期3F机组调速器3#压油泵加载时间从停22分钟加载7分钟，逐步变为停15分钟加载15分钟。</t>
  </si>
  <si>
    <t>2024/1/12 18:00:00</t>
  </si>
  <si>
    <t>2024/3/4 11:17:58</t>
  </si>
  <si>
    <t>4F 技术供水1#滤水器顶部轴封处有渗水，约1秒1滴。</t>
  </si>
  <si>
    <t>2024/1/31 7:48:09</t>
  </si>
  <si>
    <t>2025/5/13 10:00:05</t>
  </si>
  <si>
    <t>左岸电站上游副厂房水轮机层3#风机盘管异响检查处理</t>
  </si>
  <si>
    <t>活动描述</t>
  </si>
  <si>
    <t>2024/5/17 18:50:35</t>
  </si>
  <si>
    <t>2024/12/8 23:55:00</t>
  </si>
  <si>
    <t>2025/1/4 10:10:36</t>
  </si>
  <si>
    <t>2024/11/29 10:24:28</t>
  </si>
  <si>
    <t>2024/9/9 8:30:00</t>
  </si>
  <si>
    <t>1F机组技术供水系统1#滤水器排污总管渗水处理工作已完成，已对渗漏位置进行补焊，充水捡漏无异常。缺陷已消除，设备可投运。工完场清，人员撤离。</t>
  </si>
  <si>
    <t>2024/1/22 11:05:36</t>
  </si>
  <si>
    <t>2024/3/21 18:30:41</t>
  </si>
  <si>
    <t>2024/2/3 12:08:02</t>
  </si>
  <si>
    <t>2025/2/18 10:14:09</t>
  </si>
  <si>
    <t>2024/12/13 18:45:14</t>
  </si>
  <si>
    <t>2024/2/26 11:12:18</t>
  </si>
  <si>
    <t>2024/5/15 19:00:55</t>
  </si>
  <si>
    <t>2024/7/1 18:26:36</t>
  </si>
  <si>
    <t>7F机组主轴密封3#滤水器进水串联阀7257-1连接管路弯管处焊缝渗水处理工作已完成，检查发现弯头焊缝处存在砂眼，已使用管箍及橡皮进行堵漏，观察10分钟无渗水。工完场清，人员已撤离，缺陷已消除，设备可投运。</t>
  </si>
  <si>
    <t>2024/5/27 9:43:44</t>
  </si>
  <si>
    <t>2024/4/11 18:08:31</t>
  </si>
  <si>
    <t>巡检发现3B主变冷却器总排水阀3247后压力表显示为0.06MPa,其他机组为0.2MPa。</t>
  </si>
  <si>
    <t>断电重启</t>
  </si>
  <si>
    <t>2024/2/17 15:47:11</t>
  </si>
  <si>
    <t>2024/1/11 17:42:24</t>
  </si>
  <si>
    <t>分组描述</t>
  </si>
  <si>
    <t>右岸1#制动空压机停机失败检查处理工作完成，现场检查空压机出口冷干机吹扫气管断裂脱落漏气，导致空压机本体压力传感器长时间不到停机压力，造成空压机停机失败，对漏气点用堵头进行封堵，手动启动空压机试运行，空压机可正常启停，缺陷消除，工完场清，人员已撤离，设备可投运。</t>
  </si>
  <si>
    <t>4F单控室单元空调机显示“L2”故障。</t>
  </si>
  <si>
    <t>2024/4/26 9:50:11</t>
  </si>
  <si>
    <t>2024/8/6 19:35:32</t>
  </si>
  <si>
    <t>2024/4/1 15:57:34</t>
  </si>
  <si>
    <t>2024/9/9 9:37:06</t>
  </si>
  <si>
    <t>XJB-TFKT-L-LD</t>
  </si>
  <si>
    <t>2024/7/11 9:56:16</t>
  </si>
  <si>
    <t>左岸1F机组在线监测柜内顶部风扇检查处理工作已完成，检查发现其风扇端子松动导致失电。紧固端子后风扇正常运行。缺陷已消除，设备可投运，工完场清，人员已撤离。</t>
  </si>
  <si>
    <t>利民：狄大宏</t>
  </si>
  <si>
    <t>2025/4/30 9:23:49</t>
  </si>
  <si>
    <t>拒绝原因</t>
  </si>
  <si>
    <t>2024/5/8 18:54:45</t>
  </si>
  <si>
    <t>2025/2/27 16:00:00</t>
  </si>
  <si>
    <t>2024/7/11 22:01:00</t>
  </si>
  <si>
    <t>修补或更换</t>
  </si>
  <si>
    <t>2024/2/13 16:54:49</t>
  </si>
  <si>
    <t>2024/4/3 8:25:47</t>
  </si>
  <si>
    <t>接线端子接触不良</t>
  </si>
  <si>
    <t>2024/5/10 16:02:15</t>
  </si>
  <si>
    <t>2F接力器开腔压力越限原因为端子箱内接力器开腔压力传感器电缆的接头处接触不良，导致压力越限报警。</t>
  </si>
  <si>
    <t>2024/1/5 8:30:00</t>
  </si>
  <si>
    <t>左岸公用设备备用水源1#滤水器室内沼蛤防治系统管路焊缝漏水检查处理工作已完成，漏水部位为沼蛤防治系统管路焊缝，目前沼蛤防治系统已不再需要通水研究试验，现已将进口阀处加装堵板，并用专用堵漏工具对漏水焊缝进行堵漏，观察30分钟无渗漏，现已工完场清，人员已撤离。</t>
  </si>
  <si>
    <t>2025/3/25 16:08:17</t>
  </si>
  <si>
    <t>4F机组在线监测柜触摸屏上工况参数状态异常检查处理</t>
  </si>
  <si>
    <t>6F开机后机组振动摆度画面中振摆数据不刷新。</t>
  </si>
  <si>
    <t>更换电源</t>
  </si>
  <si>
    <t>2024/12/2 9:48:29</t>
  </si>
  <si>
    <t>电气二次故障</t>
  </si>
  <si>
    <t>2024/12/19 8:30:00</t>
  </si>
  <si>
    <t>2025/3/6 9:23:34</t>
  </si>
  <si>
    <t>2024/6/25 8:30:00</t>
  </si>
  <si>
    <t>2024/11/10 0:37:04</t>
  </si>
  <si>
    <t>4F调速器4#压油泵加载超时缺陷已处理，经检查调速器液压系统4#压油泵加载超时的报警逻辑为4#压油泵加载超过10分钟。5月8日，4F机组停机过程中，因负荷持续调整，液压系统油压持续消耗，导致4#压油泵持续加载运行11分钟，报出4#压油泵加载超时，属正常现象。机械分部现场检查压油泵等机械部分工作正常，自动分部现场检查4#压油泵电气控制回路正常。缺陷已消除，设备可投运，工完场清。</t>
  </si>
  <si>
    <t>2025/1/9 15:39:18</t>
  </si>
  <si>
    <t>SGJZ-CF</t>
  </si>
  <si>
    <t>2025/1/16 15:37:09</t>
  </si>
  <si>
    <t>2024/4/16 16:05:54</t>
  </si>
  <si>
    <t>2025/2/1 17:16:54</t>
  </si>
  <si>
    <t>2024/6/19 16:20:29</t>
  </si>
  <si>
    <t>2025/5/1 10:47:37</t>
  </si>
  <si>
    <t>2024/9/9 7:56:22</t>
  </si>
  <si>
    <t>右岸公用供电点室内1#水冷空调机报“L1故障”。</t>
  </si>
  <si>
    <t>刘天雄；自动分部：黄昊</t>
  </si>
  <si>
    <t>2025/6/17 10:31:18</t>
  </si>
  <si>
    <t>2024/6/11 8:16:57</t>
  </si>
  <si>
    <t>2024/1/30 9:51:25</t>
  </si>
  <si>
    <t>工作许可人</t>
  </si>
  <si>
    <t>2024/1/30 15:10:19</t>
  </si>
  <si>
    <t>LIU_XIAOBO</t>
  </si>
  <si>
    <t>2024/12/23 11:18:42</t>
  </si>
  <si>
    <t>右岸清洁水系统2#减压阀及2#持压泄压阀控制管路渗水处理</t>
  </si>
  <si>
    <t>2025/4/20 10:36:24</t>
  </si>
  <si>
    <t>2025/2/28 9:14:16</t>
  </si>
  <si>
    <t>2024/3/6 16:49:42</t>
  </si>
  <si>
    <t>2024/5/5 9:33:00</t>
  </si>
  <si>
    <t>2024/12/10 15:29:32</t>
  </si>
  <si>
    <t>右岸268母线层8F母线洞2#水冷单元机报“H3”故障</t>
  </si>
  <si>
    <t>2024/5/26 12:34:58</t>
  </si>
  <si>
    <t>2024/5/12 12:48:00</t>
  </si>
  <si>
    <t>2025/5/25 20:36:46</t>
  </si>
  <si>
    <t>锈蚀</t>
  </si>
  <si>
    <t>电气第二种工作票</t>
  </si>
  <si>
    <t>2024/3/23 21:17:41</t>
  </si>
  <si>
    <t>拆卸清洗安全阀</t>
  </si>
  <si>
    <t>YANG_CHAOLEI</t>
  </si>
  <si>
    <t>2024/12/20 8:30:00</t>
  </si>
  <si>
    <t>1#中压机控制柜</t>
  </si>
  <si>
    <t>2024/2/13 14:06:40</t>
  </si>
  <si>
    <t>左岸2F机组定子铁芯C垂直振动越上限检查处理工作已结束，本次更换了定子铁芯C垂直振动传感器，更换后信号反馈正常，检查2F机组正常运行时，定子铁芯C垂直振动数据稳定无异常，初步分析为新传感器灵敏度较高，基础振动偏大也会导致该传感器误动作，但不影响2F机组在线监测系统正常运行，目前陷已消除，人员已撤离，风洞内无遗留物品，工完场清。</t>
  </si>
  <si>
    <t>04F机组</t>
  </si>
  <si>
    <t>2024/2/18 15:45:09</t>
  </si>
  <si>
    <t>重新启动</t>
  </si>
  <si>
    <t>2024/2/12 17:11:13</t>
  </si>
  <si>
    <t>2024/9/4 11:46:17</t>
  </si>
  <si>
    <t>2024/3/21 17:12:08</t>
  </si>
  <si>
    <t>2024/12/13 18:30:00</t>
  </si>
  <si>
    <t>2024/4/27 15:40:36</t>
  </si>
  <si>
    <t>利民：文章、狄大宏</t>
  </si>
  <si>
    <t>2024/1/11 8:00:00</t>
  </si>
  <si>
    <t>XJB-S-JSGS-JZ-05F-FMGD</t>
  </si>
  <si>
    <t>2024/3/4 11:09:05</t>
  </si>
  <si>
    <t>2025/1/5 10:59:22</t>
  </si>
  <si>
    <t>2024/5/8 8:49:24</t>
  </si>
  <si>
    <t>2024/3/22 8:50:45</t>
  </si>
  <si>
    <t>2025/1/6 19:32:41</t>
  </si>
  <si>
    <t>2024/4/12 16:10:21</t>
  </si>
  <si>
    <t>2024/1/14 9:41:37</t>
  </si>
  <si>
    <t>唐泽、中元瑞讯：马云胜、李震</t>
  </si>
  <si>
    <t>[李帅访2024-12-29 10:16:36]:现场观察15分钟未见油滴，计划近期1F机组停机期间进行详细检查，目前不影响1F机组正常运行。;[谢辉平2024-12-29 20:50:31]:加强检查，具备条件后及时消除缺陷。暂不影响设备运行。</t>
  </si>
  <si>
    <t>2025/1/16 15:29:26</t>
  </si>
  <si>
    <t>4F机组技术供水运行在2#滤水器时滤水器进口压力Y2 0.8Mpa，2#减压阀前压力Y4 0.73Mpa。</t>
  </si>
  <si>
    <t>2F机组调速器液压系统3#压油泵，停泵时报“泵卸载失败”故障。</t>
  </si>
  <si>
    <t>2024/8/23 16:06:26</t>
  </si>
  <si>
    <t>管路堵塞</t>
  </si>
  <si>
    <t>11:32 2F机组并网运行时，监控系统报“02F定子铁芯B垂直振动  710.149越上限”，37秒后复上限。</t>
  </si>
  <si>
    <t>2024/4/6 0:30:29</t>
  </si>
  <si>
    <t>JING_JULE</t>
  </si>
  <si>
    <t>2024/4/23 16:15:39</t>
  </si>
  <si>
    <t>2024/8/6 18:05:27</t>
  </si>
  <si>
    <t>XJB-TFKT-L-KT-CFU-DYJ-4F</t>
  </si>
  <si>
    <t>2024/6/12 10:06:00</t>
  </si>
  <si>
    <t>止水盘根老化、阀杆变形发卡</t>
  </si>
  <si>
    <t>制造商</t>
  </si>
  <si>
    <t>松动</t>
  </si>
  <si>
    <t>右岸电站2#渗漏排水泵运行时盘根甩水量较大。</t>
  </si>
  <si>
    <t>2024/7/8 9:53:07</t>
  </si>
  <si>
    <t>4F机组振动摆度画面数据不刷新检查处理</t>
  </si>
  <si>
    <t>2024/3/21 9:34:34</t>
  </si>
  <si>
    <t>2024/8/23 8:07:00</t>
  </si>
  <si>
    <t>黄金库、潘天棚</t>
  </si>
  <si>
    <t>左岸检修排水系统</t>
  </si>
  <si>
    <t>平板PC死机</t>
  </si>
  <si>
    <t>2024/7/20 20:17:49</t>
  </si>
  <si>
    <t>2024/8/16 9:37:58</t>
  </si>
  <si>
    <t>右岸5F机组19#空冷器正向出水阀下的管道轻微渗水，地上有水渍</t>
  </si>
  <si>
    <t>右岸检修气系统4#检修空压机显示屏时间快近1小时。</t>
  </si>
  <si>
    <t>KZG</t>
  </si>
  <si>
    <t>监控系统频报：“右岸公用供水压力Y63（2#回路减压阀前） 越下限/复下限”。</t>
  </si>
  <si>
    <t>2024/2/13 19:15:08</t>
  </si>
  <si>
    <t>2024/7/12 12:30:00</t>
  </si>
  <si>
    <t>右岸2#、3#渗漏泵泵控阀行程指示杆渗水处理，渗水原因是指示杆密封损坏，重新更换新的密封圈后设备恢复正常运行。启泵运行后指示杆处无渗漏，缺陷已消除，设备可投运。4#渗漏泵指示杆渗水另开票处理。工完场清，人员撤离。</t>
  </si>
  <si>
    <t>2024/4/12 9:13:45</t>
  </si>
  <si>
    <t>6F机组3#、26#导叶中轴套漏水检查处理</t>
  </si>
  <si>
    <t>管路漏气</t>
  </si>
  <si>
    <t>2024/4/16 10:39:04</t>
  </si>
  <si>
    <t>2024/5/15 18:34:36</t>
  </si>
  <si>
    <t>2025/4/9 9:21:13</t>
  </si>
  <si>
    <t>2025/1/3 8:42:08</t>
  </si>
  <si>
    <t>4B主变冷却器冷却水进口压力Y16显示异常检查处理</t>
  </si>
  <si>
    <t>右岸坝基230集水井1#排水泵综合故障检查处理（二级动火）工作已结束，动火工作主要包括焊接地脚螺栓、出口管路，现工完场清，检查现场无遗留火种，人员已撤离。</t>
  </si>
  <si>
    <t>左岸1#检修排水泵泵控阀指示杆漏水</t>
  </si>
  <si>
    <t>2025/3/14 10:44:57</t>
  </si>
  <si>
    <t>2025/6/18 14:51:38</t>
  </si>
  <si>
    <t>2024/10/11 9:49:33</t>
  </si>
  <si>
    <t>2024/1/25 22:56:36</t>
  </si>
  <si>
    <t>2025/1/17 9:24:50</t>
  </si>
  <si>
    <t>左岸2F 空气间隙+X、+Y 越上限检查处理已完成，现场检查2F空气间隙+X、+Y向传感器输出电流偏差较大，导致超量程越限报警，现场通过2F机组在线监测系统空气间隙单元配置软件对输出电流量程滤波参数重新设置，数据恢复正常，缺陷已消除，设备可投运，工完场清，人员已撤离。</t>
  </si>
  <si>
    <t>监控系统与暖通空调系统通信 故障处理</t>
  </si>
  <si>
    <t>2024/6/14 9:33:34</t>
  </si>
  <si>
    <t>2024/1/26 10:39:32</t>
  </si>
  <si>
    <t>2024/12/12 11:05:54</t>
  </si>
  <si>
    <t>2025/3/13 20:36:04</t>
  </si>
  <si>
    <t>2024/12/20 16:31:12</t>
  </si>
  <si>
    <t>2024/1/5 9:20:11</t>
  </si>
  <si>
    <t>无。</t>
  </si>
  <si>
    <t>2025/6/20 10:22:39</t>
  </si>
  <si>
    <t>2024/5/13 10:23:57</t>
  </si>
  <si>
    <t>2025/2/18 8:59:07</t>
  </si>
  <si>
    <t>左岸3F机组水导上油箱上盖板漏油检查工作已完成，检查发现2块上盖板密封面漏油，已通知检修厂处理（票号2373072），将漏油部位密封进行了更换，密封胶室温硫化后机组开机运行未发现漏油，水导轴承运行正常，缺陷已消除，设备可投运，工完场清，人员已撤离。</t>
  </si>
  <si>
    <t>XJB-JZ-06F-F-TDZC-WXH-4YLQ</t>
  </si>
  <si>
    <t>2025/6/15 13:30:56</t>
  </si>
  <si>
    <t>ZHOU_YI4</t>
  </si>
  <si>
    <t>2024/12/28 10:22:18</t>
  </si>
  <si>
    <t>2024/4/16 10:44:07</t>
  </si>
  <si>
    <t>7F机组2#水导冷却器进油阀渗油，阀门下方有油珠，擦拭干净后，几小时后又出现油珠。</t>
  </si>
  <si>
    <t>FALSE</t>
  </si>
  <si>
    <t>2024/7/18 18:03:52</t>
  </si>
  <si>
    <t>2025/1/4 9:44:14</t>
  </si>
  <si>
    <t>2024/3/27 10:44:13</t>
  </si>
  <si>
    <t>左岸检修供气2#空压机故障检查处理工作已完成，现场检查为空压机单控柜柜内控制继电器损坏，更换新继电器后启动试运行正常，加载、卸载正常，缺陷已处理，设备可投运，工完场清，人员已撤离。</t>
  </si>
  <si>
    <t>2024/9/29 10:23:18</t>
  </si>
  <si>
    <t>XJB-S-SCPS-JXPS-R-ZSB-BZ-3PSB</t>
  </si>
  <si>
    <t>2024/9/11 8:21:11</t>
  </si>
  <si>
    <t>2024/4/16 13:07:44</t>
  </si>
  <si>
    <t>4B主变冷却器冷却水进口压力Y16显示异常检查处理工作已完成，现场检查压力显示异常原因为管路堵塞，现场对堵塞管路进行了疏通，现压力显示正常，工完场清，人员已撤离。</t>
  </si>
  <si>
    <t>2025/5/27 8:20:07</t>
  </si>
  <si>
    <t>压力异常</t>
  </si>
  <si>
    <t>黄金库；长电渝：蒋世超</t>
  </si>
  <si>
    <t>2024/1/10 15:13:45</t>
  </si>
  <si>
    <t>2024/2/24 17:13:43</t>
  </si>
  <si>
    <t>3F机组调速器2#压油泵尾部螺栓渗油检查处理工作已完成，对尾部法兰螺栓进行紧固后擦拭设备及地面油迹，观察5分钟无渗漏，现已工完场清，人员已撤离，设备可投运。</t>
  </si>
  <si>
    <t>许可部门</t>
  </si>
  <si>
    <t>2024/2/25 17:29:03</t>
  </si>
  <si>
    <t>2025/1/12 15:11:59</t>
  </si>
  <si>
    <t>贵文畅；长电渝：谭伟、韩大春</t>
  </si>
  <si>
    <t>报告人部门</t>
  </si>
  <si>
    <t>2024/3/15 12:00:00</t>
  </si>
  <si>
    <t>[李帅访2025-04-30 08:41:11]:经检查，2F机组技术供水系统2#滤水器排污动作正常，下排污电动阀在全关时存在微量内漏，不影响2F技术供水系统正常运行，后续择机更换2#滤水器下排污电动阀。</t>
  </si>
  <si>
    <t>2024/10/29 14:28:47</t>
  </si>
  <si>
    <t>7F机组上机架挡风板下方羊毛毡脱落检查处理工作已完成，对松动的羊毛毡进行了清除，缺陷已消除，设备可投运，人员已撤离，工完场清。</t>
  </si>
  <si>
    <t>更换盘根</t>
  </si>
  <si>
    <t>2025/5/27 8:30:00</t>
  </si>
  <si>
    <t>韩林、许鑫、陶建村</t>
  </si>
  <si>
    <t>2024/1/14 10:24:56</t>
  </si>
  <si>
    <t>2025/3/31 15:05:12</t>
  </si>
  <si>
    <t>2024/4/7 9:58:09</t>
  </si>
  <si>
    <t>2025/4/27 8:30:00</t>
  </si>
  <si>
    <t>长电渝：吴淞、韩大春、谭伟</t>
  </si>
  <si>
    <t>XJB-S-JSGS-JZ-02F</t>
  </si>
  <si>
    <t>2025/1/8 10:31:05</t>
  </si>
  <si>
    <t>2024/12/18 16:39:20</t>
  </si>
  <si>
    <t>XJB-S-JSGS-ZB-03B-ZSB-CLSB</t>
  </si>
  <si>
    <t>左岸1#检修用气空压机停止失败检查处理工作已完成，现场检查发现1#检修用气空压机控制柜内400V动力电源接触器3K1分合过程存在卡涩，导致空压机停机失败。已将接触器上的辅助触点进行更换，现场启动检查空压机运行正常。工完场清，缺陷已消除，设备可投入正常运行。</t>
  </si>
  <si>
    <t>2025/2/2 20:55:41</t>
  </si>
  <si>
    <t>左岸1#检修排水泵泵控阀指示杆漏水处理</t>
  </si>
  <si>
    <t>2024/5/7 10:20:59</t>
  </si>
  <si>
    <t>2025/6/1 0:27:50</t>
  </si>
  <si>
    <t>2025/3/3 15:07:48</t>
  </si>
  <si>
    <t>2024/1/31 7:48:39</t>
  </si>
  <si>
    <t>2024/3/21 9:35:26</t>
  </si>
  <si>
    <t>1F机组技术供水系统1#滤水器排污总管渗水处理</t>
  </si>
  <si>
    <t>机械损坏</t>
  </si>
  <si>
    <t>2024/12/30 9:49:26</t>
  </si>
  <si>
    <t>左岸渗漏排水系统1#渗漏排水泵轴封盘根甩水较大检查处理工作已完成，在1号渗漏泵运行期间对盘根压盖螺栓进行紧固，观察盘根甩水量已恢复正常，缺陷已消除，设备可投运，工完场清，人员已撤离。</t>
  </si>
  <si>
    <t>8F机组技术供水1路减压阀阀后压力异常检查处理工作已完成，经调整1-1#减压阀导阀后压力已经恢复正常，压力值稳定在0.65MPa左右，观察5分钟压力无异常，   缺陷已消除，设备可投运，工完场清，人员已撤离。</t>
  </si>
  <si>
    <t>XJB-JZ-02F-F-DZ</t>
  </si>
  <si>
    <t>2025/1/5 9:36:23</t>
  </si>
  <si>
    <t>2024/4/26 15:16:04</t>
  </si>
  <si>
    <t>2025/3/7 18:42:03</t>
  </si>
  <si>
    <t>2025/3/4 7:56:28</t>
  </si>
  <si>
    <t>11:41 监控报：“向家坝XJB_6F:在线监测柜装置电源故障 动作”。</t>
  </si>
  <si>
    <t>2024/1/26 2:06:16</t>
  </si>
  <si>
    <t>右岸291高程5F段主变拱顶排风机故障处理</t>
  </si>
  <si>
    <t>水导上油箱</t>
  </si>
  <si>
    <t>7F 16#空冷器上方，上机架挡风板上悬吊着一块羊毛毡（详见备注）。</t>
  </si>
  <si>
    <t>2025/4/24 17:01:34</t>
  </si>
  <si>
    <t>2025/3/24 15:11:16</t>
  </si>
  <si>
    <t>5F上导油雾吸收装置故障检查处理工作已完成，拆解油雾吸收装置发现本体电机损坏，更换新的油雾吸收装置后测量绝缘合格，检查接线无异常，上导油雾吸收装置试运行无异常，现已工完场请，人员已撤离。</t>
  </si>
  <si>
    <t>2025/2/22 14:39:23</t>
  </si>
  <si>
    <t>3F机组（出力为660MW）运行时，监控系统报3F振摆一级报警，现场检查上导X向摆度值为447.8μm。</t>
  </si>
  <si>
    <t>左岸清洁水1-1#减压阀指示杆处渗水。</t>
  </si>
  <si>
    <t>趋势分析发现：4F机组技术供水2路减压阀后压力Y6逐渐由0.45MPa升至0.50MPa。</t>
  </si>
  <si>
    <t>2024/9/17 7:38:12</t>
  </si>
  <si>
    <t xml:space="preserve"> 6F开机过程中监控系统报“水导外油箱油位低 动作”，14s后复归。检查6F水轮机画面水导外油箱油位317mm，现场检查无异常。</t>
  </si>
  <si>
    <t>XJB-Q-DYQ-R-ZD-1CQG</t>
  </si>
  <si>
    <t>2024/3/6 16:38:37</t>
  </si>
  <si>
    <t>左岸厂房266高程主厂房下游侧2F蜗壳吹扫用水管路焊缝渗水检查处理工作已完成，渗水原因为焊缝边缘有一个小砂眼，现场用金属修补剂进行修复后，观察30min无渗漏，缺陷已消除，工完场清，设备可投运。</t>
  </si>
  <si>
    <t>2025/5/30 0:45:06</t>
  </si>
  <si>
    <t>2024/3/12 15:17:35</t>
  </si>
  <si>
    <t>2024/3/19 10:16:25</t>
  </si>
  <si>
    <t>2024/12/8 8:30:00</t>
  </si>
  <si>
    <t>2024/1/13 18:42:04</t>
  </si>
  <si>
    <t>1F机组超声波流量计通信故障检查处理</t>
  </si>
  <si>
    <t>2024/9/5 9:42:33</t>
  </si>
  <si>
    <t>2024/2/5 15:22:25</t>
  </si>
  <si>
    <t>发现者</t>
  </si>
  <si>
    <t>1#空压机</t>
  </si>
  <si>
    <t>2024/12/18 23:01:55</t>
  </si>
  <si>
    <t>ZHOU_YONG4</t>
  </si>
  <si>
    <t>2024/11/15 13:42:19</t>
  </si>
  <si>
    <t>2025/2/13 16:05:22</t>
  </si>
  <si>
    <t>右岸7F机组技术供水电动阀门DF6拒动检查处理工作已完成，现场检查为DF6电动阀门节点卡阻，属于偶发现场，远程和现场操作动作3次均无异常，电动阀门DF6能正常开启和关闭，缺陷已消除，设备可投运。工完场清，人员撤离。</t>
  </si>
  <si>
    <t>威特龙：潘林、左竣升</t>
  </si>
  <si>
    <t>2024/9/3 14:51:49</t>
  </si>
  <si>
    <t>2024/3/25 18:30:00</t>
  </si>
  <si>
    <t>2024/3/4 9:39:20</t>
  </si>
  <si>
    <t>左岸4#检修空压机加载故障检查处理工作已完成，检查发现空气滤芯堵塞，机油发黑变质，本次处理主要更换了机油、空气滤芯、油过滤  、油气分离器滤芯，空压机启动试运行加载正常，缺陷已消除，设备可投运，工完场清，人员已撤离。</t>
  </si>
  <si>
    <t>2025/1/16 15:07:35</t>
  </si>
  <si>
    <t>SHU_JUNXIA</t>
  </si>
  <si>
    <t>[李帅访2024-08-05 17:08:41]:检查3F机组3#压油泵运行平稳无异响，加载时间变化可能与系统耗油量有关，待继续观察，不影响3F调速系统正常运行。;[谢辉平2024-08-05 18:52:51]:暂不影响机组运行，择机消除缺陷。;[谢辉平2024-09-05 10:36:20]:组合阀压力重新调整后已运行稳定，可择机关闭缺陷。;[李帅访2024-08-27 19:00:41]:近期3F机组调速系统4#压油泵投运，油泵加载时间规律稳定，3F调速系统运行正常，正在分析3#压油泵加载时间变化原因。</t>
  </si>
  <si>
    <t>2025/1/12 16:46:55</t>
  </si>
  <si>
    <t>2F技术供水2#滤水器下排污电动阀2DF206-2P未关严，管路有明显水流声</t>
  </si>
  <si>
    <t>5F主轴密封3#滤水器进水阀5257管路埋管检查处理工作已完成，检查漏水原因为管路焊缝连接处出现裂纹，现场将渗水处管路进行切除，重新进行配管焊接，管路焊接完成后充水检查无渗漏，缺陷已消除，设备可投运，工完场清，人员已撤离。</t>
  </si>
  <si>
    <t>左岸2F机组技术供水2#滤水器下排污阀内漏检查处理工作已完成，经检查为阀门卡阻，导致阀门全关不到位，经过现地手动排污后，阀门恢复正常，内漏已明显减小，水流声音基本消失，不影响2F机组技术供水系统正常运行，工完场清，人员已撤离。</t>
  </si>
  <si>
    <t>2024/8/4 9:16:11</t>
  </si>
  <si>
    <t>1F机组超声波流量计通信故障检查处理工作已完毕，现场检查为现地光电转换通讯模块损坏，更换模块后，通讯恢复正常，缺陷已消除，设备可投运，工完场清，人员已撤离。</t>
  </si>
  <si>
    <t>2024/2/19 15:37:09</t>
  </si>
  <si>
    <t>2024/12/20 16:15:09</t>
  </si>
  <si>
    <t>XJB-JZ-07F-S-SLCL-FMGD-GD</t>
  </si>
  <si>
    <t>2025/6/6 3:16:46</t>
  </si>
  <si>
    <t>2024/11/7 9:30:34</t>
  </si>
  <si>
    <t>2025/1/12 18:12:01</t>
  </si>
  <si>
    <t>（6月19日）23:46 监控报6F 在线监测柜装置电源故障动作。</t>
  </si>
  <si>
    <t>线路故障</t>
  </si>
  <si>
    <t>XJB-JZ-07F-S-ZZMF</t>
  </si>
  <si>
    <t>2024/1/25 9:14:24</t>
  </si>
  <si>
    <t>2025/3/13 18:34:02</t>
  </si>
  <si>
    <t>2024/11/13 9:38:29</t>
  </si>
  <si>
    <t>2024/3/4 14:30:00</t>
  </si>
  <si>
    <t>[李帅访2024-04-25 22:41:24]:机组停机后部分气隙传感器未处于磁极对侧导致测量值偏大，不影响机组正常运行，正在对气隙报警值进行检查分析;[谢辉平2024-04-26 14:47:50]:不影响设备运行，尽快优化报警策略。</t>
  </si>
  <si>
    <t>2024/2/26 9:38:56</t>
  </si>
  <si>
    <t>2103</t>
  </si>
  <si>
    <t>2024/8/18 11:19:00</t>
  </si>
  <si>
    <t>7F技术供水正向倒换至反向过程中，报“7F机组技术供水正反向倒换失败”，现场检查电动阀DF6未动作。</t>
  </si>
  <si>
    <t>2024/1/25 9:21:14</t>
  </si>
  <si>
    <t>右岸清洁水系统倒至2#减压阀后，2#减压阀及2#持压泄压阀处控制管路均有渗漏，约2-3s一滴。</t>
  </si>
  <si>
    <t>3F机组上导X向摆度值偏大检查处理</t>
  </si>
  <si>
    <t>2024/12/9 16:21:43</t>
  </si>
  <si>
    <t>3#空压机</t>
  </si>
  <si>
    <t>8F机组技术供水系统DF6电动阀开度反馈异常检查处理</t>
  </si>
  <si>
    <t>2024/3/6 21:30:16</t>
  </si>
  <si>
    <t>2025/1/7 13:04:13</t>
  </si>
  <si>
    <t>2025/2/2 9:37:27</t>
  </si>
  <si>
    <t>2025/6/7 10:11:01</t>
  </si>
  <si>
    <t>2025/2/26 15:09:45</t>
  </si>
  <si>
    <t>2024/5/8 18:30:00</t>
  </si>
  <si>
    <t>2025/4/23 10:59:45</t>
  </si>
  <si>
    <t>2025/6/5 13:13:12</t>
  </si>
  <si>
    <t>接线脱落或松动</t>
  </si>
  <si>
    <t>2024/6/12 9:16:31</t>
  </si>
  <si>
    <t>许鑫</t>
  </si>
  <si>
    <t>2024/12/20 16:24:27</t>
  </si>
  <si>
    <t>2024/7/11 16:40:40</t>
  </si>
  <si>
    <t>2024/11/26 9:45:38</t>
  </si>
  <si>
    <t>2#空压机</t>
  </si>
  <si>
    <t>2025/1/25 9:45:15</t>
  </si>
  <si>
    <t>XJB-S-JSGS-JZ-05F-ZSB-LSQ-1LSQ</t>
  </si>
  <si>
    <t>XJB-S-SCPS-SLPS-DB-XW202-ZSB-BZ-QWB</t>
  </si>
  <si>
    <t>维修措施</t>
  </si>
  <si>
    <t>2024/4/1 9:56:09</t>
  </si>
  <si>
    <t>2024/12/13 15:57:23</t>
  </si>
  <si>
    <t>2025/4/14 17:11:32</t>
  </si>
  <si>
    <t>1#接力器本体</t>
  </si>
  <si>
    <t>2025/6/16 17:28:45</t>
  </si>
  <si>
    <t>2025/5/17 10:11:14</t>
  </si>
  <si>
    <t>右岸电站2#渗漏排水泵运行时盘根甩水量较大处理</t>
  </si>
  <si>
    <t>XJB-ZXJC-JZ-WDX-XD-03F</t>
  </si>
  <si>
    <t>2025/2/25 16:51:04</t>
  </si>
  <si>
    <t>7F机组技术供水1#减压阀引导阀控制管路渗水，大概5秒一滴。</t>
  </si>
  <si>
    <t>2024/1/30 6:00:00</t>
  </si>
  <si>
    <t>2024/3/4 11:25:43</t>
  </si>
  <si>
    <t>2024/8/16 8:49:15</t>
  </si>
  <si>
    <t>2024/2/25 9:56:53</t>
  </si>
  <si>
    <t>张克飞；利民：杨争涛</t>
  </si>
  <si>
    <t>YWXSZZ</t>
  </si>
  <si>
    <t>2024/5/12 15:19:49</t>
  </si>
  <si>
    <t>7F机组空气间隙越上限检查处理</t>
  </si>
  <si>
    <t>4222220002</t>
  </si>
  <si>
    <t>2024/5/18 9:10:20</t>
  </si>
  <si>
    <t>4F机组1#高压油系统出口表前阀4172-1压力表接头漏油处理</t>
  </si>
  <si>
    <t>2024/12/7 10:08:26</t>
  </si>
  <si>
    <t>2025/2/18 11:00:09</t>
  </si>
  <si>
    <t>贵文畅，利民：杨争涛、文章</t>
  </si>
  <si>
    <t>2024/2/19 8:34:49</t>
  </si>
  <si>
    <t>2025/1/28 10:35:00</t>
  </si>
  <si>
    <t>2024/3/27 10:42:26</t>
  </si>
  <si>
    <t>2024/4/12 11:00:00</t>
  </si>
  <si>
    <t>2025/2/25 9:53:31</t>
  </si>
  <si>
    <t>2025/5/9 9:14:07</t>
  </si>
  <si>
    <t>2024/7/19 18:36:36</t>
  </si>
  <si>
    <t>7F机组上机架挡风板下方羊毛毡脱落检查处理</t>
  </si>
  <si>
    <t>2024/6/6 15:01:19</t>
  </si>
  <si>
    <t>更换模件</t>
  </si>
  <si>
    <t>延期许可人</t>
  </si>
  <si>
    <t>左岸3F坝前取水滤水器上排污阀内漏检查处理</t>
  </si>
  <si>
    <t>左岸3F坝前取水滤水器本体出口机械压力表压力显示异常。</t>
  </si>
  <si>
    <t>JD-YX-3Z</t>
  </si>
  <si>
    <t>2024/5/7 13:45:41</t>
  </si>
  <si>
    <t>2024/3/26 16:20:37</t>
  </si>
  <si>
    <t>2025/2/12 10:16:09</t>
  </si>
  <si>
    <t>2025/2/18 9:53:51</t>
  </si>
  <si>
    <t>2024/8/6 9:18:53</t>
  </si>
  <si>
    <t>XJB-TFKT-KCU4</t>
  </si>
  <si>
    <t>2025/2/23 18:37:13</t>
  </si>
  <si>
    <t>左岸2#中压空压机冷干机排污电磁阀漏气处理工作已完成，检查发现冷干机排污电磁阀内部有杂质，导致密封不严漏气，对电磁阀内部进行了清洗后回装，漏气现象消失，缺陷已消除，设备可投运，工完场清，人员已撤离。</t>
  </si>
  <si>
    <t>2025/1/8 20:40:05</t>
  </si>
  <si>
    <t>工作未完成，保留全部安全措施。</t>
  </si>
  <si>
    <t>2024/5/27 14:55:27</t>
  </si>
  <si>
    <t>2025/3/31 10:10:26</t>
  </si>
  <si>
    <t>2024/1/26 7:40:25</t>
  </si>
  <si>
    <t>4F机组段单元机</t>
  </si>
  <si>
    <t>右岸2路清洁水1#减压阀排污电磁阀持续排污。</t>
  </si>
  <si>
    <t>2024/5/7 17:27:00</t>
  </si>
  <si>
    <t>2024/6/10 20:21:37</t>
  </si>
  <si>
    <t>2024/2/7 9:57:05</t>
  </si>
  <si>
    <t>2025/2/18 9:21:43</t>
  </si>
  <si>
    <t>左岸3F坝前取水滤水器轴封渗水检查处理及滤水器上下排污电动阀更换工作已完成，滤水器轴封已更换新密封圈，滤水器上下排污电动阀已更换新阀门，充水试运行阀门及轴封无漏水，缺陷已消除，设备可投运，工完场清，人员已撤离。</t>
  </si>
  <si>
    <t>2024/3/4 11:19:11</t>
  </si>
  <si>
    <t>2025/1/24 18:00:00</t>
  </si>
  <si>
    <t>2025/1/5 18:27:45</t>
  </si>
  <si>
    <t>2024/2/21 10:43:40</t>
  </si>
  <si>
    <t>2024/9/29 3:39:27</t>
  </si>
  <si>
    <t>2024/7/12 17:15:35</t>
  </si>
  <si>
    <t>自动：张其俊</t>
  </si>
  <si>
    <t>2024/7/20 10:27:53</t>
  </si>
  <si>
    <t>2025/1/9 15:30:17</t>
  </si>
  <si>
    <t>[闫震伍2025-04-19 16:39:30]:现场检查，该泵在空载状态下存在轻微异响，加载状态无异响，暂不影响运行，待停机后进一步检查。;[凌德贵2025-04-22 08:10:22]:暂不影响油泵运行，待停机后进一步检查。</t>
  </si>
  <si>
    <t>2024/4/29 20:38:58</t>
  </si>
  <si>
    <t>2025/1/28 10:34:32</t>
  </si>
  <si>
    <t>2024/4/25 16:02:52</t>
  </si>
  <si>
    <t>2024/7/19 10:25:47</t>
  </si>
  <si>
    <t>2024/5/26 15:54:44</t>
  </si>
  <si>
    <t>FM</t>
  </si>
  <si>
    <t>2024/2/6 17:07:30</t>
  </si>
  <si>
    <t>2024/4/29 7:42:50</t>
  </si>
  <si>
    <t>2025/3/7 8:27:12</t>
  </si>
  <si>
    <t>2024/1/8 17:04:18</t>
  </si>
  <si>
    <t>2024/1/14 9:20:00</t>
  </si>
  <si>
    <t>CHEN_ZHENGXIN</t>
  </si>
  <si>
    <t>左岸中压气系统</t>
  </si>
  <si>
    <t>2024/4/28 18:30:00</t>
  </si>
  <si>
    <t>8F机组技术供水2#减压阀电磁排污阀排污时漏水。</t>
  </si>
  <si>
    <t>右岸6F机组在线监测系统现地柜装置电源故障检查处理工作已完成，现场检查为现地柜控制机系统盘软件数据异常导致，目前已对系统盘软件进行修复，相关实时采集数据已从系统盘迁移至其他盘储存，软件已恢复至正常运行状态，系统正常运行，缺陷已消除，工完场清，人员已撤离。</t>
  </si>
  <si>
    <t>2024/10/12 17:18:05</t>
  </si>
  <si>
    <t>2024/1/18 0:18:25</t>
  </si>
  <si>
    <t>任必波、长电渝：吴淞</t>
  </si>
  <si>
    <t>2024/1/27 19:33:36</t>
  </si>
  <si>
    <t>2025/3/31 20:44:56</t>
  </si>
  <si>
    <t>2025/5/17 9:41:20</t>
  </si>
  <si>
    <t>1F坝前取水滤水器出水机械压力表压力指示为1.45Mpa左右，明显高于实际压力。</t>
  </si>
  <si>
    <t>消除油迹</t>
  </si>
  <si>
    <t>2024/4/5 19:07:18</t>
  </si>
  <si>
    <t>七氟丙烷气罐</t>
  </si>
  <si>
    <t>2024/3/7 7:43:03</t>
  </si>
  <si>
    <t>右岸4#检修空压机故障检查工作已完成，现场检查空压机本体启停功能正常，运行时排气压力、温度、油位、电流等都正常，该现象为偶发性控制信号不稳定导致，不影响设备长期稳定运行，经控制柜复归后报警信号已解除，缺陷已消除，设备可投运，工完场清，人员已撤离。</t>
  </si>
  <si>
    <t>2024/11/12 15:46:13</t>
  </si>
  <si>
    <t>2024/9/8 2:26:50</t>
  </si>
  <si>
    <t>XJB-TFKT-R</t>
  </si>
  <si>
    <t>4F机组在线监测装置的数据采集器模块的PWR指示灯未点亮检查处理工作已完成，更换新采集器模块后指示灯点亮，4F机组在线监测各数据均无异常，工完成场清，人员已撤离，缺陷已消除。2F机组在线监测装置的数据采集器的ACT指示灯未闪烁缺陷已在工作票2422916中处理。</t>
  </si>
  <si>
    <t>2024/4/13 20:00:00</t>
  </si>
  <si>
    <t>左岸271m高程上游副厂房母线层1#风机盘管冷凝水管漏水检查处理</t>
  </si>
  <si>
    <t>2024/11/26 9:59:19</t>
  </si>
  <si>
    <t>2024/7/20 21:58:18</t>
  </si>
  <si>
    <t>朱均超</t>
  </si>
  <si>
    <t>2025/2/13 15:11:50</t>
  </si>
  <si>
    <t>2024/11/13 9:58:52</t>
  </si>
  <si>
    <t>2024/12/30 16:10:23</t>
  </si>
  <si>
    <t>2025/5/22 17:21:15</t>
  </si>
  <si>
    <t>2024/2/26 9:14:39</t>
  </si>
  <si>
    <t>2024/2/23 9:23:09</t>
  </si>
  <si>
    <t>2025/2/27 15:29:55</t>
  </si>
  <si>
    <t>右岸电站渗漏排水系统 3#渗漏排水泵泵控阀指示杆漏水处理，漏水原因 密封件损坏，重新更换新的阀杆和端盖及密封圈，试运行后设备无异常，缺陷已消除，设备可投运。工完场清，人员已撤离。</t>
  </si>
  <si>
    <t>2025/4/18 11:18:49</t>
  </si>
  <si>
    <t>2024/1/25 14:55:39</t>
  </si>
  <si>
    <t>2024/2/5 9:46:12</t>
  </si>
  <si>
    <t>刘天雄、杜磊、刘松柏、罗崇阳，长电渝：韩大春</t>
  </si>
  <si>
    <t>2024/10/17 18:00:00</t>
  </si>
  <si>
    <t>右岸2路清洁水1#减压阀排污电磁阀持续排污检查处理工作完成，现场检查右岸2路清洁水1#减压阀排污电磁阀定时器损坏导致电磁排污阀持续排污，对损坏的定时器进行更换后，电磁排污阀排污功能恢复正常，缺陷消除，工完场清，人员已撤离，设备可投运。</t>
  </si>
  <si>
    <t>右岸电站检修排水系统 6#检修排水泵泵控阀指示杆漏水。</t>
  </si>
  <si>
    <t>1F调速器液压系统机械过速、分段关闭锁锭控制油源阀100-5阀后过滤器渗油检查处理工作已完成，现场检查地面油迹为机组检修后滤筒螺纹处未擦净残油聚集滴落形成，擦除地面、滤筒本体以及滤筒与过滤器结合处油迹后，从缺陷记录起，观察12h无渗漏，缺陷已消除，设备可投运，工完场清，人员已撤离。</t>
  </si>
  <si>
    <t>2024/6/20 18:30:00</t>
  </si>
  <si>
    <t>2024/3/27 10:09:22</t>
  </si>
  <si>
    <t>2024/3/4 19:00:26</t>
  </si>
  <si>
    <t>2024/1/27 5:30:00</t>
  </si>
  <si>
    <t>2025/5/30 6:00:00</t>
  </si>
  <si>
    <t>6F机组机械制动控制柜排气管持续排气检查处理工作已结束，经检查为4#制动器顶起与复归活塞窜气，更换密封另行开票处理，现工作已结束人员已撤离，风洞内无遗留物品，工完场清。</t>
  </si>
  <si>
    <t>2024/5/5 0:50:33</t>
  </si>
  <si>
    <t>2025/2/3 9:49:51</t>
  </si>
  <si>
    <t>XJB-ZXJC</t>
  </si>
  <si>
    <t>水导外循环系统</t>
  </si>
  <si>
    <t>压差异常</t>
  </si>
  <si>
    <t>保留全部安全措施。</t>
  </si>
  <si>
    <t>监控系统与暖通空调系统通信故障检查处理工作已完成，现场检查发现故障原因为通讯网线端口松动，对网线端口进行重新拔插后，缺陷消除，现工完场清，人员已撤离，设备可投运。</t>
  </si>
  <si>
    <t>2025/4/29 17:30:59</t>
  </si>
  <si>
    <t>右岸电站2#渗漏排水泵运行时盘根甩水检查处理</t>
  </si>
  <si>
    <t>9:20监控系统报4F机组2#技术供水滤水器前压力Y2 0.796越下限，趋势分析发现Y2压力从8:23至8:43由0.95Mpa降至0.8Mpa。</t>
  </si>
  <si>
    <t>2025/1/27 21:26:37</t>
  </si>
  <si>
    <t>2024/7/25 14:30:00</t>
  </si>
  <si>
    <t>2024/9/5 9:41:51</t>
  </si>
  <si>
    <t>2024/3/19 10:05:28</t>
  </si>
  <si>
    <t>XJB-Q-ZYQ-R-2LGJ</t>
  </si>
  <si>
    <t>景聚乐、长电渝：韩大春、蒋世超</t>
  </si>
  <si>
    <t>2025/3/19 8:43:02</t>
  </si>
  <si>
    <t>1F机组1#水导冷却器下端堵头处渗油，下部法兰盘处有积油。</t>
  </si>
  <si>
    <t>2024/2/21 10:48:38</t>
  </si>
  <si>
    <t>2024/5/6 15:13:24</t>
  </si>
  <si>
    <t>8F下游侧水冷柜式空调</t>
  </si>
  <si>
    <t>2025/6/17 10:07:25</t>
  </si>
  <si>
    <t>2024/4/1 15:16:06</t>
  </si>
  <si>
    <t>监控频报：“7F下推导油槽油位 越上限/复上限”、“7F下推导油箱油位（相对值） 越上限/复上限”。</t>
  </si>
  <si>
    <t>1F机组技术供水系统1#滤水器排污总管渗水</t>
  </si>
  <si>
    <t>左岸1F坝前取水滤水器下排污电动阀内漏检查处理工作完成，检查发现内漏原因为电动排污阀全关不到位，重新调整下排污电动阀全关节点，观察10分钟下排污电动阀无内漏，缺陷已消除，工完场清，人员已撤离，设备可投运。</t>
  </si>
  <si>
    <t>2025/3/14 18:33:32</t>
  </si>
  <si>
    <t>2024/4/7 10:23:40</t>
  </si>
  <si>
    <t>2025/1/5 18:30:00</t>
  </si>
  <si>
    <t>左岸3F坝前取水滤水器轴封渗水检查处理及滤水器上下排污电动阀更换</t>
  </si>
  <si>
    <t>2025/6/17 10:03:51</t>
  </si>
  <si>
    <t>2024/5/7 22:30:00</t>
  </si>
  <si>
    <t>PENG_YIFAN</t>
  </si>
  <si>
    <t>XJB-JZ-06F-S-SDZC-BT-YC-SYWJ</t>
  </si>
  <si>
    <t>2024/1/24 10:02:18</t>
  </si>
  <si>
    <t>4F机组在线监测装置的数据采集器模块的PWR指示灯未点亮检查处理</t>
  </si>
  <si>
    <t>2024/8/12 10:40:49</t>
  </si>
  <si>
    <t>[闫震伍2025-03-04 16:11:33]:检查2F高压油减载装置接头微渗，不影响设备运行，拟检修期处理。;[余凯鹏2025-03-05 09:53:41]:不影响设备运行，持续跟踪，计划2F机组C检处理。</t>
  </si>
  <si>
    <t>2025/4/29 16:04:14</t>
  </si>
  <si>
    <t>2024/5/7 15:19:32</t>
  </si>
  <si>
    <t>5F机组上导轴承油雾吸收装置运行时有异音检查处理</t>
  </si>
  <si>
    <t>2024/9/20 14:00:00</t>
  </si>
  <si>
    <t>2025/2/22 15:02:01</t>
  </si>
  <si>
    <t>右岸中压气系统1#中压机单控柜显示屏显示传感器故障检查处理</t>
  </si>
  <si>
    <t>2025/2/22 18:37:39</t>
  </si>
  <si>
    <t>2025/2/13 18:39:49</t>
  </si>
  <si>
    <t>6F机组上导轴承油雾吸收装置运行时本体故障检查处理工作已结束，对6F机组上导轴承油雾吸收装置进行了重启操作，重启后故障现象消除，观察20分钟故障未重重复出现，现工作已结束，设备已投运，人员已撤离，工完场清。</t>
  </si>
  <si>
    <t>2024/11/24 11:23:20</t>
  </si>
  <si>
    <t>2F机组接力器开腔压力异常检查处理工作已经结束，检查了2F机组在线监测柜接力器开腔压力传感器采集通道，发现通道异常，更换了2F机组在线监测振摆软件通道，现场开腔压力（2#接力器侧）参数显示正常（0.021Mpa），缺陷已消除，设备可投运，工完场清，人员已撤离。</t>
  </si>
  <si>
    <t>地址1</t>
  </si>
  <si>
    <t>2024/10/27 10:21:53</t>
  </si>
  <si>
    <t>8F主变冷却供水四通阀DF40倒换失败检查处理，现场检查发现电动阀内控制板损坏，重新更换新的阀门电动装置后设备恢复正常。缺陷已消除，设备可投运。工完场清，人员撤离。</t>
  </si>
  <si>
    <t>XJB-S-JSGS-JZ-04F-ZSB-JYF</t>
  </si>
  <si>
    <t>1F机组技术供水1#滤水器上排污阀漏水处理</t>
  </si>
  <si>
    <t>2024/7/1 2:06:01</t>
  </si>
  <si>
    <t>7F技术供水系统主变冷却水四通阀DF40电动执行机构更换</t>
  </si>
  <si>
    <t>2024/7/1 2:02:01</t>
  </si>
  <si>
    <t>2024/1/26 16:05:42</t>
  </si>
  <si>
    <t>2025/4/27 11:37:19</t>
  </si>
  <si>
    <t>XJB-S-JSGS-JZ-07F-FMGD-213F</t>
  </si>
  <si>
    <t>2024/3/3 19:40:12</t>
  </si>
  <si>
    <t>2025/4/30 11:34:44</t>
  </si>
  <si>
    <t>2024/2/2 12:32:28</t>
  </si>
  <si>
    <t>工作未完成。</t>
  </si>
  <si>
    <t>2024/4/5 11:18:06</t>
  </si>
  <si>
    <t>2024/6/5 9:58:07</t>
  </si>
  <si>
    <t>2024/4/4 19:46:03</t>
  </si>
  <si>
    <t>2025/6/27 9:25:24</t>
  </si>
  <si>
    <t>2025/2/26 20:16:36</t>
  </si>
  <si>
    <t>2024/4/10 18:30:00</t>
  </si>
  <si>
    <t>2025/3/7 10:06:26</t>
  </si>
  <si>
    <t>2024/8/6 17:12:57</t>
  </si>
  <si>
    <t>2024/5/10 15:47:42</t>
  </si>
  <si>
    <t>左岸3F机组水导冷却器旁通阀3143、1#水导冷却器进油阀3141-1法兰处渗油，地面有大量油迹。</t>
  </si>
  <si>
    <t>1F坝前取水滤水器出水机械压力表压力异常检查处理</t>
  </si>
  <si>
    <t>2024/5/27 9:20:50</t>
  </si>
  <si>
    <t>2024/10/12 18:00:00</t>
  </si>
  <si>
    <t>左岸渗漏排水系统1#渗漏排水泵轴封密封盘根甩水较大。</t>
  </si>
  <si>
    <t>7F机组尾水管进口压力72P18阀上方管路漏水检查处理</t>
  </si>
  <si>
    <t>2024/7/30 19:24:21</t>
  </si>
  <si>
    <t>4F机组2#技术供水滤水器前压力Y2越下限检查处理工作已完成，对2#滤水器开门检查发现滤筒被杂物堵塞，清理杂物后关闭滤水器门，做排污试验，滤水器排污正常，2#滤水器运行时压差为0.01Mpa，异响消失,滤水器门无渗漏，2#滤水器本体的上部排气阀和下部排水阀已关闭，工完场清,人员已撤离，设备可投运，2#水滤水器前压力Y2越下限和压差过大（工作票：2391979）的缺陷均已消除。</t>
  </si>
  <si>
    <t>2024/6/13 20:42:12</t>
  </si>
  <si>
    <t>潜污泵</t>
  </si>
  <si>
    <t>复位</t>
  </si>
  <si>
    <t>2024/8/1 21:21:02</t>
  </si>
  <si>
    <t>2024/7/9 20:46:03</t>
  </si>
  <si>
    <t>2024/2/5 9:16:19</t>
  </si>
  <si>
    <t>上次活动日期</t>
  </si>
  <si>
    <t>左岸公用设备备用水源1#滤水器室内沼蛤防治系统管路焊缝漏水检查处理</t>
  </si>
  <si>
    <t>2025/1/5 11:00:27</t>
  </si>
  <si>
    <t>XJB-S-SCPS-SLPS-CF-R-FMGD-BKF-3</t>
  </si>
  <si>
    <t>2024/10/10 17:56:02</t>
  </si>
  <si>
    <t>装置重启</t>
  </si>
  <si>
    <t>2025/1/16 15:16:11</t>
  </si>
  <si>
    <t>2024/10/7 9:56:42</t>
  </si>
  <si>
    <t>2024/4/12 19:05:39</t>
  </si>
  <si>
    <t>2025/5/3 20:16:59</t>
  </si>
  <si>
    <t>2025/6/21 10:27:37</t>
  </si>
  <si>
    <t>2025/6/26 11:02:44</t>
  </si>
  <si>
    <t>2024/2/26 11:43:32</t>
  </si>
  <si>
    <t>2024/1/24 7:42:12</t>
  </si>
  <si>
    <t>2024/2/2 14:15:34</t>
  </si>
  <si>
    <t>2025/6/8 11:05:06</t>
  </si>
  <si>
    <t>开关损坏</t>
  </si>
  <si>
    <t>[李帅访2025-05-08 08:39:45]:现场检查7F机组正反向供水倒换阀7DF6由100%动作至97%时自动停止，目前不影响7F机组技术供水系统正常运行，计划后续机组停运时对7DF6电装进行检查。;[余凯鹏2025-05-08 08:53:56]:初步判断为正反向供水倒换阀7DF6动作节点问题，暂不影响7F机组技术供水系统正常运行，后续机组停运时对7DF6电装进行检查处理。</t>
  </si>
  <si>
    <t>2024/8/6 10:52:08</t>
  </si>
  <si>
    <t>2025/6/8 18:00:00</t>
  </si>
  <si>
    <t>7F机组2#水导冷却器进油阀法兰渗油检查处理</t>
  </si>
  <si>
    <t>省/自治区代码</t>
  </si>
  <si>
    <t>电源指示灯不亮</t>
  </si>
  <si>
    <t>2#滤水器进水电动阀</t>
  </si>
  <si>
    <t>XJB-JZ-08F-S-SDZC-FMGD</t>
  </si>
  <si>
    <t>右岸清洁水压力变送器Y66表前阀连接管路堵塞检查处理已经结束，检查发现其表前阀不通，对其进行了打压疏通后Y66压力显示与干管一致，压力表以及各接头回装后观察10分钟无渗漏。缺陷已消除，设备可投运，工完场清，人员已撤离。</t>
  </si>
  <si>
    <t>右岸电站2#中压空压机故障检查处理</t>
  </si>
  <si>
    <t>2024/7/24 8:53:41</t>
  </si>
  <si>
    <t>8F机组上导冷却器正向供水旁通阀连接管路漏水，约20s一滴</t>
  </si>
  <si>
    <t>2024/5/5 9:47:10</t>
  </si>
  <si>
    <t>2025/2/26 11:24:11</t>
  </si>
  <si>
    <t>张骞；长电渝：谭伟、韩大春</t>
  </si>
  <si>
    <t>右岸</t>
  </si>
  <si>
    <t>2025/5/5 11:46:53</t>
  </si>
  <si>
    <t>2024/8/22 15:19:41</t>
  </si>
  <si>
    <t>2025/1/25 9:50:43</t>
  </si>
  <si>
    <t>2024/12/21 16:24:15</t>
  </si>
  <si>
    <t>2024/5/7 9:37:26</t>
  </si>
  <si>
    <t>2024/8/23 8:07:29</t>
  </si>
  <si>
    <t>左岸厂房帷幕240排水廊道风机电源开关41P12H5脱扣检查处理</t>
  </si>
  <si>
    <t>4F单控室单元空调机显示异常检查处理</t>
  </si>
  <si>
    <t>右岸2#中压空压机2#冷干机出口压力表故障检查处理工作已完成，清理压力表内部泡沫后压力表显示恢复正常，启动试运行正常，缺陷已消除，设备可投运，工完场清，人员已撤离。</t>
  </si>
  <si>
    <t>2024/1/28 15:10:33</t>
  </si>
  <si>
    <t>2024/12/12 16:32:06</t>
  </si>
  <si>
    <t>故障指示灯亮</t>
  </si>
  <si>
    <t>XJB-Q-DYQ-R</t>
  </si>
  <si>
    <t>2025/2/27 19:38:31</t>
  </si>
  <si>
    <t>XJB-S-SCPS-SLPS-CFWM-L-FMGD-PQF</t>
  </si>
  <si>
    <t>2025/5/28 8:17:02</t>
  </si>
  <si>
    <t>2025/6/6 9:44:08</t>
  </si>
  <si>
    <t>右岸清洁水1-1号减压阀指示杆漏水处理完毕，漏水原因指示杆密封圈磨损，重新更换密封圈后，充水检查无异常，缺陷已消除，设备可投运，工完场清，人员撤离。</t>
  </si>
  <si>
    <t>2F机组技术供水反向供水电动阀2DF7轴封漏水检查处理</t>
  </si>
  <si>
    <t>地址2</t>
  </si>
  <si>
    <t>2024/3/24 15:41:58</t>
  </si>
  <si>
    <t>2024/4/5 10:00:00</t>
  </si>
  <si>
    <t>2024/2/25 9:54:11</t>
  </si>
  <si>
    <t>2025/1/8 16:00:00</t>
  </si>
  <si>
    <t>风机</t>
  </si>
  <si>
    <t>2024/5/15 12:37:37</t>
  </si>
  <si>
    <t>2025/1/28 10:10:56</t>
  </si>
  <si>
    <t>3#油冷却器</t>
  </si>
  <si>
    <t>8F机组技术供水系统DF6电动阀开度反馈异常检查处理工作完成，现场对电动阀电动执行机构进行更换，现地及远方操作开关动作正常，开关信号显示正常。缺陷已消除，工完场清，设备已投运。</t>
  </si>
  <si>
    <t>1#油冷却器出油阀</t>
  </si>
  <si>
    <t>2024/1/29 17:56:53</t>
  </si>
  <si>
    <t>左岸渗漏排水系统1#渗漏排水泵轴封盘根甩水较大检查处理</t>
  </si>
  <si>
    <t>1F机组技术供水1#滤水器上排污阀漏水处理，重新调整电动阀内行程接点，设备恢复正常，无泄漏，缺陷已消除，设备可投运。工完场清，人员撤离。</t>
  </si>
  <si>
    <t>8F机组3#水导冷却器上堵头渗油检查处理工作已完成，检查发现3#水导冷却器上堵头松动，紧固堵头后观察60分钟无渗漏迹象，缺陷已消除，现已工完场清，人员已撤离。</t>
  </si>
  <si>
    <t>2024/4/26 10:01:34</t>
  </si>
  <si>
    <t>检修交待</t>
  </si>
  <si>
    <t>子项目编码</t>
  </si>
  <si>
    <t>右岸清洁水供水总阀261至右岸公用设备清洁水备用供水阀261-1、管道连接处法兰焊缝渗水，地面有积水。</t>
  </si>
  <si>
    <t>XJB-S-JSGS-JZ-06F-ZSB-JYF</t>
  </si>
  <si>
    <t>5F机组调速器4#压油泵加载异常检查处理</t>
  </si>
  <si>
    <t>合（分）行程接点不转换或转换不到位</t>
  </si>
  <si>
    <t>采取屏蔽措施</t>
  </si>
  <si>
    <t>总人工小时数</t>
  </si>
  <si>
    <t>2F机组技术供水反向供水电动阀2DF7轴封漏水检查处理工作已完成。检查发现螺栓断裂原因是压盖锈蚀导致压盖与阀轴抱死，进而剪断螺栓，取出断裂的压盖螺栓后更换新的螺栓，对压盖进行打磨并涂抹润滑油脂，回装后进行阀门开关动作试验无卡阻，缺陷已消除，设备可投运，现已工完场清，人员已撤离。</t>
  </si>
  <si>
    <t>XJB-Q-DYQ-L-JX</t>
  </si>
  <si>
    <t>2025/1/16 18:30:00</t>
  </si>
  <si>
    <t>2024/10/11 18:00:00</t>
  </si>
  <si>
    <t>[闫震伍2024-05-08 15:21:25]:经检查，漏气量微小，不影响设备运行，拟停机处理。</t>
  </si>
  <si>
    <t>2025/6/6 8:55:37</t>
  </si>
  <si>
    <t>2024/4/24 8:46:05</t>
  </si>
  <si>
    <t>2024/11/8 11:27:24</t>
  </si>
  <si>
    <t>2024/8/22 15:19:22</t>
  </si>
  <si>
    <t>左岸247m操作廊道上游侧墙风机(B0810)故障检查处理工作已结束，现场检查风机故障原因为电机损坏，现场对损坏的电机进行了更换，更换后试运行，电机转向正确，送风正常， 现工完场清，人员已撤离，设备运行正常。</t>
  </si>
  <si>
    <t>巡检发现，左岸2F 励磁变与3F 励磁变之间的风机盘管有异响。</t>
  </si>
  <si>
    <t>2024/4/11 16:14:03</t>
  </si>
  <si>
    <t>XJB-S-JSGS-JZ-08F-ZSB-JYF-1</t>
  </si>
  <si>
    <t>XJB-JZ-05F-F-TDZC-FMGD-GD</t>
  </si>
  <si>
    <t>2F机组并网运行时，监控系统报“02F定子铁芯B垂直振动  202.092越上限”，未复归。</t>
  </si>
  <si>
    <t>许可状态</t>
  </si>
  <si>
    <t>XJB-JZ-01F-TS-YY-4YBDJZ</t>
  </si>
  <si>
    <t>2024/3/29 7:48:37</t>
  </si>
  <si>
    <t>陈正新、长电渝：谭伟</t>
  </si>
  <si>
    <t>2025/6/4 15:30:33</t>
  </si>
  <si>
    <t>过期工作票</t>
  </si>
  <si>
    <t>2024/9/13 20:54:51</t>
  </si>
  <si>
    <t>2025/6/21 10:11:01</t>
  </si>
  <si>
    <t>4F 技术供水1#滤水器顶部轴封处渗水检查处理工作完成，在检修期间更换了滤水器轴封密封圈，待后续4F技术供水充水时检查有无渗漏，工完场清，人员已撤离，设备可投运。</t>
  </si>
  <si>
    <t>2024/3/6 8:48:46</t>
  </si>
  <si>
    <t>2025/4/18 8:14:02</t>
  </si>
  <si>
    <t>左岸1#帷幕排水泵泵控阀指示杆漏水，约2秒1滴。</t>
  </si>
  <si>
    <t>2025/1/25 10:00:32</t>
  </si>
  <si>
    <t>合同编码</t>
  </si>
  <si>
    <t>2024/3/4 11:08:14</t>
  </si>
  <si>
    <t>左岸3F坝前取水滤水器轴封漏水检查处理工作完成，现场检查滤水器原轴封老化、磨损导致漏水，将原有轴封进行更换后，对滤水器手动排污，滤水器轴封无漏水现象，工完场清，人员已撤离，设备可投运。</t>
  </si>
  <si>
    <t>2024/1/11 9:57:31</t>
  </si>
  <si>
    <t>2024/1/25 22:49:33</t>
  </si>
  <si>
    <t>2024/4/11 21:53:16</t>
  </si>
  <si>
    <t>2025/1/3 10:21:23</t>
  </si>
  <si>
    <t>2024/3/27 10:59:07</t>
  </si>
  <si>
    <t>2024/3/6 15:12:39</t>
  </si>
  <si>
    <t>右岸1#制动气罐出口阀Y310前法兰处焊缝漏气检查处理</t>
  </si>
  <si>
    <t>2024/5/15 16:04:41</t>
  </si>
  <si>
    <t>XJB-B-07B-LQXT-FM</t>
  </si>
  <si>
    <t>左岸3FGCB室1#单元空调机运行时压缩机异常振动。</t>
  </si>
  <si>
    <t>2024/2/17 15:46:44</t>
  </si>
  <si>
    <t>2024/4/27 19:16:07</t>
  </si>
  <si>
    <t>2024/1/10 7:51:44</t>
  </si>
  <si>
    <t>2024/10/28 10:29:49</t>
  </si>
  <si>
    <t>ZHOU_XIANRANG</t>
  </si>
  <si>
    <t>07F定子铁芯B垂直振动传感器故障，已更换。</t>
  </si>
  <si>
    <t>2024/2/23 9:23:16</t>
  </si>
  <si>
    <t>2024/11/6 15:50:22</t>
  </si>
  <si>
    <t>2025/2/28 11:35:40</t>
  </si>
  <si>
    <t>2024/4/13 19:47:52</t>
  </si>
  <si>
    <t>2024/5/31 10:49:32</t>
  </si>
  <si>
    <t>2024/4/30 15:54:48</t>
  </si>
  <si>
    <t>2024/4/5 18:59:36</t>
  </si>
  <si>
    <t>7F机组母线洞1#水冷单元机冷却水供水阀7232-3阀后Y型过滤器漏水处理工作已完成，已更换Y型过滤器端盖密封，充水检漏，观察10分钟无异常，缺陷已消除，空调设备已投运，工完场清，人员已撤离。</t>
  </si>
  <si>
    <t>CHEN_ZHONGZHI</t>
  </si>
  <si>
    <t>2024/4/8 17:17:44</t>
  </si>
  <si>
    <t>张克飞，利民：杨震涛</t>
  </si>
  <si>
    <t>重新设定整定值</t>
  </si>
  <si>
    <t>2024/6/27 15:22:11</t>
  </si>
  <si>
    <t>2024/11/26 9:07:32</t>
  </si>
  <si>
    <t>右岸243高程7F机组尾水锥管出口压力脉动机械表、电子表显示不一致处理完成，故障原因为电子压力表72P25-1接头压得过紧，影响传感器的灵敏度。重新更换接头垫片，设备恢复正常运行，两块压力表显示均在0.22MPa左右。缺陷已消除，设备可投运。工完场清，人员撤离。</t>
  </si>
  <si>
    <t>2024/1/29 7:54:38</t>
  </si>
  <si>
    <t>2025/4/28 20:12:34</t>
  </si>
  <si>
    <t>2025/1/5 9:38:21</t>
  </si>
  <si>
    <t>2024/6/27 15:38:24</t>
  </si>
  <si>
    <t>2024/7/25 10:00:08</t>
  </si>
  <si>
    <t>右岸1#制动气罐出口阀Y310前法兰处焊缝漏气。</t>
  </si>
  <si>
    <t>[闫震伍2024-04-15 08:21:59]:不影响机组及设备运行，待停机处理。;[谢辉平2024-04-16 07:57:27]:不影响设备运行，具备条件后及时处理。</t>
  </si>
  <si>
    <t>2024/12/18 23:01:32</t>
  </si>
  <si>
    <t>销售合同号</t>
  </si>
  <si>
    <t>左岸3F机组在线监测柜装置电源故障动作检查处理</t>
  </si>
  <si>
    <t>2024/1/23 7:05:27</t>
  </si>
  <si>
    <t>2024/4/3 8:43:42</t>
  </si>
  <si>
    <t>接点烧毁</t>
  </si>
  <si>
    <t>2024/4/29 20:28:04</t>
  </si>
  <si>
    <t>通信设备模块故障</t>
  </si>
  <si>
    <t>右岸268层通风空调控制柜KCU4系统故障灯点亮缺陷检查处理工作已完成，检查发现故障原因为263m5F机组段1#送风机周围水泥松动脱落，风机掉落在夹墙内，导致风机损坏，现已更换新的风机电机及叶片，并用砖块水泥将风机紧固在夹墙风口上，风机试运行无异常，控制柜KCU4故障灯点已熄灭，缺陷已消除。工完场清，人员已撤离。</t>
  </si>
  <si>
    <t>2024/10/12 17:24:35</t>
  </si>
  <si>
    <t>XJB-S-JSGS-JZ-04F</t>
  </si>
  <si>
    <t>修补、堵漏</t>
  </si>
  <si>
    <t>[谢辉平2024-11-05 19:15:52]来源历史缺陷工单:2393262:检修交待:缺陷未消除，待以后处理。;设备负责人意见:督促备件采购，尽快消除缺陷，暂不影响排水系统整体运行。【谢辉平】;[李帅访2024-11-06 10:42:06]:检查排水泵电机损坏无法继续使用，需更换电机，电机备品正在采购，待到货后更换，暂不影响泄5泵房202集水井排水系统正常运行。;[李帅访2024-11-20 14:44:13]:已联系电机厂家指导进行电机维修，计划近期维修后进行试运行;[李帅访2024-11-25 17:27:11]:待与电机厂家进一步联系后开展试运行工作，当前不影响泄5泵房202集水井排水系统正常运行。</t>
  </si>
  <si>
    <t>2024/1/29 8:57:03</t>
  </si>
  <si>
    <t>2024/9/17 16:53:16</t>
  </si>
  <si>
    <t>5F机组调速器4#压油泵加载异常检查处理工作已完成，现场检查发现4#油泵组合阀的安全阀存在内漏现象，导致油泵的效率变低，更换新安全阀后做输油量试验，压油罐油位上升100mm，用时约340S，满足设计要求，新安全阀卸载压力按定值单整定为6.7MPa。工完场清，缺陷已消除，设备可投运，人员已撤离。</t>
  </si>
  <si>
    <t>准备人</t>
  </si>
  <si>
    <t>2024/12/7 10:33:59</t>
  </si>
  <si>
    <t>许可结束时间</t>
  </si>
  <si>
    <t>重新调试程序</t>
  </si>
  <si>
    <t>3F机组调速器2#压油泵尾部螺栓渗油检查处理</t>
  </si>
  <si>
    <t>2024/7/25 16:09:36</t>
  </si>
  <si>
    <t>2024/12/9 14:20:16</t>
  </si>
  <si>
    <t>2024/5/15 17:28:14</t>
  </si>
  <si>
    <t>右岸4#检修空压机故障检查</t>
  </si>
  <si>
    <t>2025/5/27 8:55:53</t>
  </si>
  <si>
    <t>XJB-S-JSGS-JZ-03F-FMGD</t>
  </si>
  <si>
    <t>2025/3/24 15:38:21</t>
  </si>
  <si>
    <t>7F机组气隙报警动作检查处理工作已完成，检查气隙传感器前置器及接线无异常，现报警信号已复归。工完场清，风洞内无遗留物，人员已撤离。缺陷已消除，设备可投入正常运行。</t>
  </si>
  <si>
    <t>2024/3/6 15:17:19</t>
  </si>
  <si>
    <t>2024/7/26 18:30:00</t>
  </si>
  <si>
    <t>XJB-JZ-02F-TS-YY-3YBDJZ</t>
  </si>
  <si>
    <t>2024/1/24 9:51:09</t>
  </si>
  <si>
    <t>7F机组尾水管进口压力72P18阀上方管路漏水检查处理工作已完成，用金属修补剂对漏水管路进行了修补，金属修补剂凝固后进行充水试验，观察20分钟无渗漏，现工完场清、人员已撤离，设备可投运。</t>
  </si>
  <si>
    <t>右岸公用供水系统2路2-1#减压阀控制管路损坏喷水处理</t>
  </si>
  <si>
    <t>2024/4/25 16:47:10</t>
  </si>
  <si>
    <t>2024/1/24 9:51:03</t>
  </si>
  <si>
    <t>2024/8/6 9:14:24</t>
  </si>
  <si>
    <t>2024/2/7 12:30:00</t>
  </si>
  <si>
    <t>张克飞；中元瑞讯：马云胜、邓宇轩</t>
  </si>
  <si>
    <t>2024/1/26 23:26:02</t>
  </si>
  <si>
    <t>3F技术供水在2#滤水器运行时，监控系统报“3F：技术供水滤水器2差压超高 动作”，未复归，现场检查3F技术供水滤水器2差压表显示为0.19MPa左右。</t>
  </si>
  <si>
    <t>4F机组开机后，技术供水2#滤水器前压力Y2由0.96MPa降至0.83MPa，2#减压阀后压力Y6上升至0.501并越限报警。</t>
  </si>
  <si>
    <t>左岸低压气系统联控柜触摸屏4#检修空压机故障光字点亮检查处理</t>
  </si>
  <si>
    <t>定子</t>
  </si>
  <si>
    <t>2025/6/4 8:30:00</t>
  </si>
  <si>
    <t>2025/6/6 8:59:30</t>
  </si>
  <si>
    <t>经现场检查发现服务器阵列硬盘故障，现已将通信主机拆除，待后续暖通通信系统改造项目中另开票进行处理</t>
  </si>
  <si>
    <t>2024/12/17 20:09:51</t>
  </si>
  <si>
    <t>2024/1/2 9:46:20</t>
  </si>
  <si>
    <t>2024/2/19 15:36:59</t>
  </si>
  <si>
    <t>LI_SHUAIFANG</t>
  </si>
  <si>
    <t>2024/4/30 16:04:52</t>
  </si>
  <si>
    <t>2025/2/14 18:30:00</t>
  </si>
  <si>
    <t>2024/1/21 13:15:26</t>
  </si>
  <si>
    <t>2024/4/16 16:01:48</t>
  </si>
  <si>
    <t>右岸坝基泵站润滑水箱左端焊缝渗水处理</t>
  </si>
  <si>
    <t>2024/2/26 11:11:04</t>
  </si>
  <si>
    <t>自动分部：朱俐萍，中元瑞讯：李震、马云胜、伍家彬</t>
  </si>
  <si>
    <t>左岸1F坝前取水滤水器下排污电动阀内漏处理</t>
  </si>
  <si>
    <t>右岸渗漏集水井潜污泵软启启动时，柜内动力电源QF1脱扣，启泵失败。</t>
  </si>
  <si>
    <t>1F事故配压阀控制油油过滤器堵塞信号异常检查工作已完成。现场检查出现报警信号的原因为分段关闭行程切换阀的滚轮抵在行程板的斜边刃口位置时，接力器的瞬间动作就会触发分段关闭阀控制油路的切换，导致分段关闭锁定控制油源管路中油流瞬间急速流过，从而触发控制油源过滤器前后压差过大。油路切换后随即维持相对稳定，因而控制油源过滤器前后压差又恢复平衡，报警信号随即复归，因此，该现象是调速器分段关闭系统和结构设计的固有特点，不影响调速器系统安全稳定运行。工完场清，人员撤离，设备运行正常。</t>
  </si>
  <si>
    <t>2025/2/13 15:52:38</t>
  </si>
  <si>
    <t>右岸电站2#中压空压机故障检查处理工作已完成，检查发现2#中压空压机本体油压开关损坏，更换油压开关、空气滤芯油过滤器及润滑油后，启动试运行正常且无故障报警，缺陷已消除，设备可投运，工完场清，人员已撤离。</t>
  </si>
  <si>
    <t>2025/3/31 10:16:15</t>
  </si>
  <si>
    <t>XJB-JZ-01F-F-TDZC-WXH-7YLQ</t>
  </si>
  <si>
    <t>2024/2/25 13:08:07</t>
  </si>
  <si>
    <t>2024/12/9 16:51:43</t>
  </si>
  <si>
    <t>右岸291高程5F段主变拱顶排风机故障处理工作已完成，43P8H7分闸 动作原因为风机电缆接头处绝缘破损，导致接地跳闸，从新制作新的的电缆接头，试运行正常，缺陷已消除，设备可投运，工完场清，人员已撤离，设备被可投运。</t>
  </si>
  <si>
    <t>2024/2/18 9:54:04</t>
  </si>
  <si>
    <t>CLZZ</t>
  </si>
  <si>
    <t>2024/4/1 14:48:34</t>
  </si>
  <si>
    <t>3:21  监控系统报：LCU10 41P10H7（左岸上游副厂房空调机室2#冷冻水泵电源）脱扣 报警动作。现场检查左岸上游副厂房空调机室2#冷冻水泵设备无异常，KCU显示水泵故障（P0502）。</t>
  </si>
  <si>
    <t>4224530006</t>
  </si>
  <si>
    <t>疏通管路</t>
  </si>
  <si>
    <t>监控系统报“1F：LCU与超声波流量计通信故障  动作”，未复归。</t>
  </si>
  <si>
    <t>2024/9/3 15:23:11</t>
  </si>
  <si>
    <t>[李帅访2024-07-03 15:40:26]:初步判断为个别气隙传感器测量反馈装置异常，正在进行故障分析排查，部分气隙传感器测量正常，不影响机组正常运行。;[谢辉平2024-07-03 17:58:31]:不影响机组运行，尽快检查排除缺陷。</t>
  </si>
  <si>
    <t>2024/8/12 10:37:43</t>
  </si>
  <si>
    <t>2024/4/11 15:55:18</t>
  </si>
  <si>
    <t>2024/1/7 15:19:37</t>
  </si>
  <si>
    <t>左岸上游副厂房空调机室2#冷冻水泵故障处理</t>
  </si>
  <si>
    <t>2024/4/14 9:45:53</t>
  </si>
  <si>
    <t>2025/4/17 10:07:56</t>
  </si>
  <si>
    <t>2024/2/14 11:06:05</t>
  </si>
  <si>
    <t>2024/7/1 6:30:00</t>
  </si>
  <si>
    <t>趋势分析发现，2F机组停机备用时，02F定子铁芯B水平振动数值偶发跳变，数值最大跳变至227.812。</t>
  </si>
  <si>
    <t>2024/5/8 16:18:00</t>
  </si>
  <si>
    <t>2024/4/27 18:30:00</t>
  </si>
  <si>
    <t>2024/1/24 0:21:14</t>
  </si>
  <si>
    <t>2024/12/10 15:30:07</t>
  </si>
  <si>
    <t>2025/1/6 10:55:24</t>
  </si>
  <si>
    <t>2025/6/27 9:05:16</t>
  </si>
  <si>
    <t>7F机组母线洞1#水冷单元机冷却水供水阀7232-3阀后Y型过滤器漏水处理</t>
  </si>
  <si>
    <t>2024/11/7 20:40:28</t>
  </si>
  <si>
    <t>8F机组技术供水2#滤水器排污阀故障动作检查处理工作已完成，现场检查发现8F机组技术供水控制箱内的开关电源模块烧毁，重新更换开关电源模块，设备恢复正常，缺陷已消除，设备可投运。工完场清，人员撤离。</t>
  </si>
  <si>
    <t>2024/9/11 18:00:00</t>
  </si>
  <si>
    <t>2024/1/30 16:09:36</t>
  </si>
  <si>
    <t>右岸公用供水系统2路2-1#减压阀控制管路损坏喷水处理，喷水原因控制管路破损，重新更换新的控制管，带压观察15分钟无渗漏。缺陷已消除，设备可投运。工完场清，人员撤离。</t>
  </si>
  <si>
    <t>2024/2/19 9:50:58</t>
  </si>
  <si>
    <t>检修接头</t>
  </si>
  <si>
    <t>在线监测系统</t>
  </si>
  <si>
    <t>2024/12/23 7:38:05</t>
  </si>
  <si>
    <t>2024/7/19 9:46:37</t>
  </si>
  <si>
    <t>2024/7/8 9:17:58</t>
  </si>
  <si>
    <t>电源损坏</t>
  </si>
  <si>
    <t>长电渝：谭伟、韩大春</t>
  </si>
  <si>
    <t>2024/1/29 13:56:25</t>
  </si>
  <si>
    <t>5F机组在线监测装置的数据采集器的AI-G模块的PWR指示灯未点亮检查处理工作已完成，更换了5F机组在线监测装置的数据采集器的AI-G模块后指示灯显示正常，缺陷已消除，设备可投运，5F机组在线监测装置运行正常，现已工完场清，人员已撤离。</t>
  </si>
  <si>
    <t>2024/1/28 15:22:03</t>
  </si>
  <si>
    <t>左岸2#中压空压机冷干机排污电磁阀漏气处理工作已完成，检查发现冷干机排污电磁阀内部有杂质，同时电磁阀前端管路也集聚较多杂质，导致电磁阀密封不严漏气，对电磁阀内部及电磁阀前端管路进行清洗后回装，漏气现象消失，缺陷已消除，设备可投运，工完场清，人员已撤离。</t>
  </si>
  <si>
    <t>2024/9/23 10:49:12</t>
  </si>
  <si>
    <t>2024/5/26 13:49:56</t>
  </si>
  <si>
    <t>运行声音异常</t>
  </si>
  <si>
    <t>2025/3/12 8:18:08</t>
  </si>
  <si>
    <t>2025/5/7 16:31:14</t>
  </si>
  <si>
    <t>2024/12/7 8:00:00</t>
  </si>
  <si>
    <t>2024/1/15 11:15:28</t>
  </si>
  <si>
    <t>2024/7/1 4:30:53</t>
  </si>
  <si>
    <t>2024/4/26 18:47:30</t>
  </si>
  <si>
    <t>2024/4/1 19:26:03</t>
  </si>
  <si>
    <t>23:57 右岸坝基230泵站1#泵运行过程中，监控报:“右岸坝基1#泵（高程230）水泵故障”、“右岸坝基1#泵（高程230）综合故障”。</t>
  </si>
  <si>
    <t>右导墙末端297m右消力池泵房廊道风机故障处理工作已完成，经现场检查发现轴承损坏导致风机无法正常转动，现已对风机整体进行了更换安装，并试运行观察无异常，自理安措已恢复，缺陷已消除，设备可投运，工完场清人员已撤离。</t>
  </si>
  <si>
    <t>2025/3/14 10:38:27</t>
  </si>
  <si>
    <t>2024/1/17 19:29:07</t>
  </si>
  <si>
    <t>2024/4/1 9:14:45</t>
  </si>
  <si>
    <t>2025/1/8 18:48:15</t>
  </si>
  <si>
    <t>右岸低压气系统3#检修空压机本体控制柜上故障灯闪烁检查处理</t>
  </si>
  <si>
    <t>2024/8/19 8:30:00</t>
  </si>
  <si>
    <t>2025/1/24 18:30:00</t>
  </si>
  <si>
    <t>2024/12/8 12:29:32</t>
  </si>
  <si>
    <t>2024/5/20 9:39:57</t>
  </si>
  <si>
    <t>2024/7/8 9:56:04</t>
  </si>
  <si>
    <t>工作负责人</t>
  </si>
  <si>
    <t>2024/10/10 10:11:20</t>
  </si>
  <si>
    <t>2025/1/1 8:33:18</t>
  </si>
  <si>
    <t>2025/3/11 17:30:00</t>
  </si>
  <si>
    <t>2024/1/29 13:45:19</t>
  </si>
  <si>
    <t>2024/4/22 18:12:25</t>
  </si>
  <si>
    <t>6F机组上导轴承油雾吸收装置运行时本体故障检查处理</t>
  </si>
  <si>
    <t>3F机组调速器3#压油泵加载时间延长检查处理工作已完成。现场检查3#压油泵进口滤芯存在杂质，对3F机组调速器液压系统3#压油泵进口滤芯进行了清洗，滤芯无异常。现场对3#压油泵启泵试验运行正常，现3F机组调速器液压系统3#压油泵具备投运条件，后续对3#压油泵加载时长持续关注。工完场清，人员已撤离，设备可投运。</t>
  </si>
  <si>
    <t>工作票号</t>
  </si>
  <si>
    <t>[左文2024-11-21 07:57:13]:查趋势分析为调负荷过程中瞬时异常，初步判断为信号干扰，不影响机组正常运行，待进一步观察。;[谢辉平2024-11-21 11:33:39]:不影响设备运行，进一步观察。</t>
  </si>
  <si>
    <t>2024/12/28 12:01:09</t>
  </si>
  <si>
    <t>1F机组LCU与超声波流量计通信故障动作检查处理</t>
  </si>
  <si>
    <t>5F机组4#压油泵出口组合阀的安全阀渗油检查处理</t>
  </si>
  <si>
    <t>密封结构检查、处理</t>
  </si>
  <si>
    <t>右岸渗漏集水井潜污泵运行异常检查处理工作已完成，潜污泵出口压力为零原因是潜污泵出水口与扬水管进水口没耦合上，导致扬水管不出水，对潜污泵出水口与排水管进水口进行了重新耦合，试运行正常，出口压力正常，工完场清，人员已撤离，缺陷已消除，设备可投运。</t>
  </si>
  <si>
    <t>2024/11/7 8:40:03</t>
  </si>
  <si>
    <t>陆应昭、唐泽、杜磊、旭乐基：曹义强</t>
  </si>
  <si>
    <t>右岸清洁水压力变送器Y66表前阀连接管路堵塞检查处理</t>
  </si>
  <si>
    <t>左岸公用设备备用水源1#滤水器室（1F机组段）沼蛤防治系统管路焊缝处漏水，地面有积水。</t>
  </si>
  <si>
    <t>2F机组技术供水2#滤水器下排污电动阀内漏检查处理</t>
  </si>
  <si>
    <t>2024/5/17 11:58:24</t>
  </si>
  <si>
    <t>2024/9/18 18:30:00</t>
  </si>
  <si>
    <t>[左文2024-09-29 14:42:48]:检查发现右岸坝基202m 1#渗漏泵泵座螺栓断裂，初步判断泵轴损坏。不影响右岸坝基202m渗漏排水系统正常运行，待后续处理。;[谢辉平2024-09-29 20:38:33]:尽快查明原因，及时消除缺陷。暂不影响该泵站运行。;[谢辉平2024-11-05 19:15:52]创建新缺陷工单:2397727:;[杨升文2024-10-10 09:11:44]利民施工人员:张洪康、曹大学、冯金林 、杨生平、黄成胜、张翠平;[向家坝电厂机械主机公用2024-10-09 16:37:43]利民施工人员:黄杰云、聂宇灯、徐六强、张俊、王传彬</t>
  </si>
  <si>
    <t>过流过载</t>
  </si>
  <si>
    <t>2024/9/23 9:15:24</t>
  </si>
  <si>
    <t>2024/3/7 9:36:33</t>
  </si>
  <si>
    <t>[左文2024-03-04 08:27:26]:不影响机组正常运行，待机组检修处理。</t>
  </si>
  <si>
    <t>2025/4/7 10:10:46</t>
  </si>
  <si>
    <t>2024/3/27 14:03:09</t>
  </si>
  <si>
    <t>2025/2/13 18:28:53</t>
  </si>
  <si>
    <t>右岸5F坝前取水滤水器轴封漏水处理</t>
  </si>
  <si>
    <t>右岸地厂第四层排水廊道风机电源故障检查处理工作已完成，现场检查为风机电机电源线绝缘层破损导致接地，现已对破损电源线进行包扎处理，包扎后测量绝缘合格，风机投电后试运行无异常，缺陷已消除，设备可投运，工完场清，人员撤离。</t>
  </si>
  <si>
    <t>2F机组调速液压系统4#压油泵空载运行时有明显异音。</t>
  </si>
  <si>
    <t>2024/9/14 9:08:27</t>
  </si>
  <si>
    <t>2023-2025年度向家坝电站机组C、D级检修及输变电检修</t>
  </si>
  <si>
    <t>左岸电站1#帷幕抽排深井泵电机润滑油油位低检查处理</t>
  </si>
  <si>
    <t>2024/4/22 17:41:58</t>
  </si>
  <si>
    <t>KYJKZG</t>
  </si>
  <si>
    <t>2024/2/12 11:26:56</t>
  </si>
  <si>
    <t>2024/3/27 15:15:37</t>
  </si>
  <si>
    <t>2024/4/1 17:24:43</t>
  </si>
  <si>
    <t>ZHANG_PENG7</t>
  </si>
  <si>
    <t>2024/10/7 10:01:58</t>
  </si>
  <si>
    <t>1-1#减压阀</t>
  </si>
  <si>
    <t>2024/5/26 15:54:57</t>
  </si>
  <si>
    <t>2024/1/2 9:17:29</t>
  </si>
  <si>
    <t>2024/2/3 17:35:59</t>
  </si>
  <si>
    <t>2025/5/9 14:30:00</t>
  </si>
  <si>
    <t>7F机组技术供水系统水导正向供水旁通阀7213出口弯管焊缝处渗水检查处理工作已完成，检查发现弯头焊缝处存在砂眼，已使用管箍及橡皮进行堵漏，观察15分钟无渗水。工完场清，人员已撤离，缺陷已消除，设备可投运。</t>
  </si>
  <si>
    <t>2024/2/3 17:35:52</t>
  </si>
  <si>
    <t>2024/12/20 12:39:40</t>
  </si>
  <si>
    <t>右岸2#中压气罐机械压力表表前阀Y405-6处有气流声。</t>
  </si>
  <si>
    <t>XJB-JZ-06F-F-SDYWXS</t>
  </si>
  <si>
    <t>左导墙左消力池廊道送风机电源72P3H4故障检查处理工作已完成。经现场检查发现故障原因为风机控制箱内端子排容量偏小，风机启动时瞬时电流过大导致过载引发上端电源跳闸并烧损控制箱内端子排，重新更换风机控制箱内大容量端子排后，启动风机试运行正常，工作电流平稳。缺陷已消除，设备运行正常。现工完场清，人员已撤离。</t>
  </si>
  <si>
    <t>右岸263高程公用供水备用水源1#滤水器进水管靠墙处法兰焊缝渗水，地面有积水。</t>
  </si>
  <si>
    <t>2024/7/12 17:24:15</t>
  </si>
  <si>
    <t>1F水导油外循环进口压力表（机械表）显示不清。</t>
  </si>
  <si>
    <t>2025/4/8 8:30:14</t>
  </si>
  <si>
    <t>电机烧损</t>
  </si>
  <si>
    <t>紧端子</t>
  </si>
  <si>
    <t>2024/5/8 19:29:39</t>
  </si>
  <si>
    <t>2024/4/23 4:00:08</t>
  </si>
  <si>
    <t>张骞，长电渝：谭伟</t>
  </si>
  <si>
    <t>2024/4/14 9:30:00</t>
  </si>
  <si>
    <t>密封不严、老化或破损</t>
  </si>
  <si>
    <t>2025/4/29 16:04:22</t>
  </si>
  <si>
    <t>2025/6/6 3:48:22</t>
  </si>
  <si>
    <t>2025/3/6 9:05:30</t>
  </si>
  <si>
    <t>2025/3/9 11:03:55</t>
  </si>
  <si>
    <t>2024/4/23 16:09:35</t>
  </si>
  <si>
    <t>7F机组停机过程中，机组转速0后，监控系统报：“7F空气间隙-x-y  50.071  越上限、7F空气间隙+x-y  50.269  越上限”、检查7F在线监测柜上显示空气间隙-x-y  50.34 mm、空气间隙+x-y  50.26mm。</t>
  </si>
  <si>
    <t>压力表、压力变送器损坏</t>
  </si>
  <si>
    <t>左岸2F机组定子铁芯B水平振动数值偶发跳变已在2024-2025年度2F机组发电机机械设备及其辅助设备（含在线监测系统）C级检修中进行处理，检修中发现2F机组定子铁芯B水平振动传感器故障，将该传感器拆除后，更换上试验合格的振动传感器，该缺陷已消除，设备可投运，工完场清，人员已撤离。</t>
  </si>
  <si>
    <t>2024/3/22 16:57:33</t>
  </si>
  <si>
    <t>2024/8/23 8:06:22</t>
  </si>
  <si>
    <t>右岸电厂263高程清洁水系统2#减压阀电磁排污阀内漏检查处理</t>
  </si>
  <si>
    <t>运行状态</t>
  </si>
  <si>
    <t>2024/12/8 16:26:14</t>
  </si>
  <si>
    <t>2024/7/9 8:04:21</t>
  </si>
  <si>
    <t>左岸4#检修空压机加载故障检查处理</t>
  </si>
  <si>
    <t>2025/6/17 10:18:36</t>
  </si>
  <si>
    <t>2024/11/2 20:37:13</t>
  </si>
  <si>
    <t>2024/8/12 8:59:50</t>
  </si>
  <si>
    <t>2024/11/12 15:39:30</t>
  </si>
  <si>
    <t>2024/8/12 17:08:57</t>
  </si>
  <si>
    <t>2024/2/12 11:31:56</t>
  </si>
  <si>
    <t>2024/1/26 5:00:00</t>
  </si>
  <si>
    <t>3#排水泵泵控阀</t>
  </si>
  <si>
    <t>右岸5F坝前取水滤水器轴封漏水处理，故障原因压盖螺栓松动，重新紧固滤水器轴封压盖螺栓后，设备恢复正常，观察10分钟无渗漏，缺陷已消除，设备可投运。工完场清，人员撤离。</t>
  </si>
  <si>
    <t>WU</t>
  </si>
  <si>
    <t>左岸1#制动空压机逆变电源装置上“故障”指示灯点亮，并伴有报警声。</t>
  </si>
  <si>
    <t>刘润昌</t>
  </si>
  <si>
    <t>2024/7/11 9:21:19</t>
  </si>
  <si>
    <t>右岸低压气系统2#检修气罐排污电动阀关闭后全关指示灯不亮检查处理工作已完成。检查发现该电动排污阀关向节点异常，对电动排污阀行程节点进行调整后，全关指示灯点亮。缺陷已消除，设备可投运，已工完场清，人员撤离。</t>
  </si>
  <si>
    <t>检查回路</t>
  </si>
  <si>
    <t>2024/2/19 9:51:36</t>
  </si>
  <si>
    <t>6F停机备用期间，21:30始监控系统频报“6F下机架X向振动”越上限。</t>
  </si>
  <si>
    <t>2025/3/8 21:12:00</t>
  </si>
  <si>
    <t>2024/3/27 8:27:30</t>
  </si>
  <si>
    <t>2F机组定子铁芯B垂直振动越上限检查处理</t>
  </si>
  <si>
    <t>XJB-S-JSGS-JZ-04F-KZXT-LSQ-JDQ</t>
  </si>
  <si>
    <t>2024/11/7 16:29:24</t>
  </si>
  <si>
    <t>2025/4/29 15:31:18</t>
  </si>
  <si>
    <t>2025/2/18 15:11:27</t>
  </si>
  <si>
    <t>2025/6/18 10:21:53</t>
  </si>
  <si>
    <t>2024/4/3 8:43:04</t>
  </si>
  <si>
    <t>2024/8/23 18:30:00</t>
  </si>
  <si>
    <t>2025/3/23 16:36:59</t>
  </si>
  <si>
    <t>3F风洞外围上导油槽加油管路上方法兰渗油处理，渗油原因法兰螺栓轻微松动，重新紧固法兰螺栓，观察15分钟后未见渗油，缺陷已消除，设备可投运。工完场清，人员撤离。</t>
  </si>
  <si>
    <t>右岸公用供水系统1路1#减压阀导阀本体隔膜损坏漏水处理，漏水原因是隔膜密封压板的固定螺栓松动，造成隔膜中心密封不严，重新紧固螺栓后，充水检查无渗漏，缺陷已消除，设备可投运。工完场清，人员撤离。</t>
  </si>
  <si>
    <t>2024/1/24 8:48:00</t>
  </si>
  <si>
    <t>2025/3/5 9:19:13</t>
  </si>
  <si>
    <t>风机损坏</t>
  </si>
  <si>
    <t>2024/12/10 14:22:31</t>
  </si>
  <si>
    <t>刘润昌、刘天雄；旭乐基：曹义强、曹成林</t>
  </si>
  <si>
    <t>主配压阀装置</t>
  </si>
  <si>
    <t>进水电动阀</t>
  </si>
  <si>
    <t>2024/10/15 20:00:14</t>
  </si>
  <si>
    <t>2024/5/26 15:19:52</t>
  </si>
  <si>
    <t>2024/9/16 21:11:21</t>
  </si>
  <si>
    <t>右岸渗漏集水井潜污泵软启启动时柜内动力电源QF1脱扣检查处理</t>
  </si>
  <si>
    <t>2024/7/5 10:12:43</t>
  </si>
  <si>
    <t>2024/2/1 10:01:58</t>
  </si>
  <si>
    <t>2024/4/27 16:10:32</t>
  </si>
  <si>
    <t>上机架Z向垂直振动传感器</t>
  </si>
  <si>
    <t>5F上导油雾吸收装置故障检查处理</t>
  </si>
  <si>
    <t>16:12 3F机组停机自启使能启动调速器液压系统过程中，监控系统报“3F 液压系统4#压油泵加载失败”、“3F 液压系统小故障”，随即复归。</t>
  </si>
  <si>
    <t>处理和更换</t>
  </si>
  <si>
    <t>中云瑞讯：李震</t>
  </si>
  <si>
    <t>[左文2024-08-22 14:41:15]:上机架挡风板上悬吊的羊毛毡较小，不影响机组正常运行，目前机组正常运行，不具备处理条件。待后续停机后再处理。;[凌德贵2024-08-22 14:52:42]:不影响机组正常运行，待后续停机后再处理。</t>
  </si>
  <si>
    <t>2025/3/5 9:24:27</t>
  </si>
  <si>
    <t>2024/8/15 18:30:00</t>
  </si>
  <si>
    <t>4F机组技术供水1#滤水器顶部轴封漏水检查处理工作已完成，现已更换新密封圈，充水检查无渗漏。工完场清，人员已撤离，设备可投入正常运行。</t>
  </si>
  <si>
    <t>2024/1/23 14:30:00</t>
  </si>
  <si>
    <t>坝顶集控楼辅助盘室内3#精密空调一号压缩机故障处理工作已结束，经检查为空调系统冷媒压力过低，加注冷媒后观察故障消失，现工作已结束，设备已投运，人员已撤离，工完场清。</t>
  </si>
  <si>
    <t>电机由于未到货，暂不能安装。</t>
  </si>
  <si>
    <t>2025/3/25 15:20:02</t>
  </si>
  <si>
    <t>2024/8/4 9:29:24</t>
  </si>
  <si>
    <t>2024/11/29 9:56:52</t>
  </si>
  <si>
    <t>2024/5/6 16:18:13</t>
  </si>
  <si>
    <t>趋势分析发现00:30至05:00 7F机组技术供水1路减压阀后压力Y7由0.63Mpa降低至0.57Mpa（7F机组技术供水在1路运行），现场检查无异常。</t>
  </si>
  <si>
    <t>2024/4/5 16:36:08</t>
  </si>
  <si>
    <t>2024/11/14 10:54:15</t>
  </si>
  <si>
    <t>[杨升文2025-05-29 18:10:06]:现场检查2F、4F机组在线监测系统数据正常，初步判断为采集器模块指示灯损坏，暂不影响2F、4机组在线监测系统正常运行，待后续机组停运时进行检查处理。;[凌德贵2025-06-01 10:52:06]:暂不影响2F、4机组在线监测系统正常运行，待后续机组停运时进行检查处理。;[闫震伍2025-06-09 09:23:48]:2F机组在线监测装置的数据采集器的ACT指示灯未闪烁已另开票处理，现无异常。4F机组在线监测装置的数据采集器的PWR指示灯未点亮待停机后更换采集模块，暂不影响设备运行。</t>
  </si>
  <si>
    <t>2025/5/14 16:04:43</t>
  </si>
  <si>
    <t>2024/4/22 7F机组在停机备用状态下多次报出“07F定子铁芯B垂直振动  326.413越上限动作/复归"。</t>
  </si>
  <si>
    <t>右岸505高程七氟丙烷室7#气罐压力低检查处理工作完成，旋开压力表进口测压螺母后，压力表显示4.2MPa（绿色区域），气罐压力正常，检查无异常后重新旋紧测压螺母，设备可正常运行。工完场清，人员已撤离。</t>
  </si>
  <si>
    <t>设备</t>
  </si>
  <si>
    <t>2024/9/27 8:52:55</t>
  </si>
  <si>
    <t>XJB-Q-DYQ-L-ZD-1KYJ</t>
  </si>
  <si>
    <t>2025/1/8 14:10:51</t>
  </si>
  <si>
    <t>2025/5/31 16:57:13</t>
  </si>
  <si>
    <t>左岸3#中压空压机运行时报润滑油压低故障检查处理工作已完成，对空压机压力传感器进行拆卸检查，发现传感器内有一个小渣子，导致传感器动作异常，将该渣子清理回装后，启泵试运行，空压机运行正常，无故障信号。缺陷已消除，工完场清，人员已撤离，设备可投运。</t>
  </si>
  <si>
    <t>左岸1#帷幕泵运行过程中，出口排气阀持续喷水。</t>
  </si>
  <si>
    <t>2025/2/14 8:47:44</t>
  </si>
  <si>
    <t>A01</t>
  </si>
  <si>
    <t>2024/4/5 9:35:23</t>
  </si>
  <si>
    <t>2024/11/12 17:54:02</t>
  </si>
  <si>
    <t>2025/4/8 8:29:37</t>
  </si>
  <si>
    <t>阀门</t>
  </si>
  <si>
    <t>2024/5/10 15:53:22</t>
  </si>
  <si>
    <t>2024/1/26 13:22:39</t>
  </si>
  <si>
    <t>ZUO_WEN</t>
  </si>
  <si>
    <t>3F机组段单元机</t>
  </si>
  <si>
    <t>泄压阀</t>
  </si>
  <si>
    <t>检查调整</t>
  </si>
  <si>
    <t>2024/8/14 9:31:26</t>
  </si>
  <si>
    <t>2024/5/27 13:05:51</t>
  </si>
  <si>
    <t>2024/3/12 15:11:02</t>
  </si>
  <si>
    <t>2025/1/23 18:00:00</t>
  </si>
  <si>
    <t>2024/10/31 18:30:00</t>
  </si>
  <si>
    <t>2024/2/19 18:30:00</t>
  </si>
  <si>
    <t>5F机组推导轴承冷却器供水环管保温层（水导冷却器上方）脱落处理工作已完成，现场已用扎带将脱落保温层绑扎牢固，工完场清，人员已撤离，缺陷已消除。</t>
  </si>
  <si>
    <t>2024/9/6 15:17:04</t>
  </si>
  <si>
    <t>修复</t>
  </si>
  <si>
    <t>2025/4/30 11:22:37</t>
  </si>
  <si>
    <t>2025/5/17 9:41:42</t>
  </si>
  <si>
    <t>4F机组技术供水1#滤水器顶部轴封处渗水，约6s/滴，地面有积水。</t>
  </si>
  <si>
    <t>[谢辉平2023-12-06 19:26:02]来源历史缺陷工单:2360406:检修交待:缺陷未消除，待停机处理。;设备负责人意见:不影响设备运行，后续择机处理。【谢辉平】;[左文2023-12-07 07:56:45]:经检查判断为传感器故障，现不具备处理条件，不影响机组正常运行，待停机检修期间处理。;[余凯鹏2024-01-17 17:39:25]:近期7F机组稳定运行时定子铁芯C水平振动值回升并稳定在60μm左右，机组运行正常，具备条件后对传感器进一步检查处理。;[谢辉平2024-02-06 07:59:46]:机组运行正常，具备条件后更换传感器。;[谢辉平2024-03-03 20:40:36]:机组运行正常，具备条件后更换传感器。;[谢辉平2023-12-20 17:18:20]:机组运行正常，具备条件后处理传感器。</t>
  </si>
  <si>
    <t>2024/4/23 16:38:33</t>
  </si>
  <si>
    <t>右岸清洁水系统2#减压阀及2#持压泄压阀控制管路渗水处理工作已完成，对漏水的两处控制管路接头进行打磨处理后回装，回装后充水检查无渗漏，现已工完场清，人员已撤离。</t>
  </si>
  <si>
    <t>XJB-S-QJS-R-ZSB-CLSB-YLKG</t>
  </si>
  <si>
    <t>故障现象描述</t>
  </si>
  <si>
    <t>2#渗漏排水泵</t>
  </si>
  <si>
    <t>2024/12/24 14:04:07</t>
  </si>
  <si>
    <t>2024/9/12 16:00:38</t>
  </si>
  <si>
    <t>2024/1/6 9:11:14</t>
  </si>
  <si>
    <t>左岸1F机组7#推导冷却器检查</t>
  </si>
  <si>
    <t>2025/4/16 10:59:24</t>
  </si>
  <si>
    <t>监控系统报：“43P8H7（291.74m5F主变洞拱顶混流风机控制柜）分闸 动作”，“43P8H7（291.74m5F主变洞拱顶混流风机控制柜）故障 动作”信号，现场检查未见明显异常，试合该开关并启动5F主变洞拱顶混流风机后该开关再次跳闸。</t>
  </si>
  <si>
    <t>2025/5/26 5:45:31</t>
  </si>
  <si>
    <t>2025/1/6 10:05:16</t>
  </si>
  <si>
    <t>渗油</t>
  </si>
  <si>
    <t>2025/1/6 10:05:10</t>
  </si>
  <si>
    <t>2024/11/5 13:47:15</t>
  </si>
  <si>
    <t>更换端子排，接点间加装空端子</t>
  </si>
  <si>
    <t>2024/2/25 17:01:52</t>
  </si>
  <si>
    <t>左岸3F机组调速液压系统4#压油泵加载失败故障检查</t>
  </si>
  <si>
    <t>[李帅访2024-09-09 15:22:05]:滤水器进口压力降低可能与蜗壳取水口堵塞有关，需择机进行蜗壳取水口冲洗。当前4F技术供水系统2#减压阀出口为0.46MPa，在正常范围内。;[凌德贵2024-09-10 09:53:31]:当前4F技术供水系统2#减压阀出口为0.46MPa，各部轴承流量在正常范围内，不影响机组正常运行，择机进行蜗壳取水口反冲洗。</t>
  </si>
  <si>
    <t>2025/5/26 9:31:53</t>
  </si>
  <si>
    <t>生产用小型工器具</t>
  </si>
  <si>
    <t>2024/1/24 8:49:35</t>
  </si>
  <si>
    <t>2024/1/7 15:50:24</t>
  </si>
  <si>
    <t>2024/1/18 5:00:00</t>
  </si>
  <si>
    <t>2024/2/3 9:24:14</t>
  </si>
  <si>
    <t>2024/12/17 16:41:13</t>
  </si>
  <si>
    <t>左岸1F机组在线监测柜内顶部风扇检查处理</t>
  </si>
  <si>
    <t>2024/12/30 15:31:31</t>
  </si>
  <si>
    <t>2024/1/11 10:45:34</t>
  </si>
  <si>
    <t>2F技术供水上导轴承正向供水旁通阀2225阀前弯管处漏水。</t>
  </si>
  <si>
    <t>2024/3/27 10:56:59</t>
  </si>
  <si>
    <t>2024/4/11 8:35:22</t>
  </si>
  <si>
    <t>停机换油</t>
  </si>
  <si>
    <t>2025/3/7 17:12:54</t>
  </si>
  <si>
    <t>2024/4/1 11:22:49</t>
  </si>
  <si>
    <t>在线滤油机出口阀</t>
  </si>
  <si>
    <t>2024/6/7 7:45:14</t>
  </si>
  <si>
    <t>2024/4/14 11:30:00</t>
  </si>
  <si>
    <t>左岸1F上导油雾吸收装置箱体下部密封橡胶渗油检查处理</t>
  </si>
  <si>
    <t>孔祥龙、韩林，自动：黎锴、黄昊，长电渝：谭伟、韩大春、冉仕均</t>
  </si>
  <si>
    <t>右岸电站 6#检修排水泵泵控阀指示杆漏水处理，漏水原因 密封件损坏，重新更换新的密封圈，试运行后设备无异常，缺陷已消除，设备可投运。工完场清，人员已撤离。</t>
  </si>
  <si>
    <t>2024年4月3日，检查4F机组水车室调速器控制环上有油迹，其正上方（高压油装置处）呈线状漏油。</t>
  </si>
  <si>
    <t>2025/4/7 11:22:20</t>
  </si>
  <si>
    <t>2024/8/17 19:55:48</t>
  </si>
  <si>
    <t>左岸1#检修排水泵泵控阀指示杆漏水处理工作已完成，现场检查为指示杆密封圈磨损导致漏水，现已更换新的密封圈，启泵后设备运行正常无渗漏。工完场清，人员已撤离，设备可投入正常运行。</t>
  </si>
  <si>
    <t>2025/3/17 8:14:45</t>
  </si>
  <si>
    <t>行标签</t>
  </si>
  <si>
    <t>总计</t>
  </si>
  <si>
    <t>计数项:故障现象描述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</si>
</sst>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4" x14ac:knownFonts="1">
    <font>
      <sz val="10"/>
      <name val="Arial"/>
    </font>
    <font>
      <b/>
      <sz val="10"/>
      <name val="Arial"/>
    </font>
    <font>
      <sz val="10"/>
      <name val="Arial"/>
    </font>
    <font>
      <sz val="9"/>
      <name val="宋体"/>
      <family val="3"/>
      <charset val="134"/>
    </font>
  </fonts>
  <fills count="4">
    <fill>
      <patternFill patternType="none"/>
    </fill>
    <fill>
      <patternFill patternType="gray125"/>
    </fill>
    <fill>
      <patternFill patternType="solid">
        <fgColor rgb="FFFFFF00"/>
        <bgColor indexed="64"/>
      </patternFill>
    </fill>
    <fill>
      <patternFill patternType="solid">
        <fgColor rgb="FFFFC0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9" fontId="2" fillId="0" borderId="0"/>
    <xf numFmtId="44" fontId="2" fillId="0" borderId="0"/>
    <xf numFmtId="42" fontId="2" fillId="0" borderId="0"/>
    <xf numFmtId="43" fontId="2" fillId="0" borderId="0"/>
    <xf numFmtId="41" fontId="2" fillId="0" borderId="0"/>
    <xf numFmtId="0" fontId="2" fillId="0" borderId="0"/>
  </cellStyleXfs>
  <cellXfs count="16">
    <xf numFmtId="0" fontId="0" fillId="0" borderId="0" xfId="0"/>
    <xf numFmtId="0" fontId="1" fillId="0" borderId="1" xfId="6" applyFont="1" applyBorder="1" applyAlignment="1">
      <alignment horizontal="center" wrapText="1"/>
    </xf>
    <xf numFmtId="0" fontId="0" fillId="0" borderId="1" xfId="6" applyFont="1" applyBorder="1" applyAlignment="1">
      <alignment wrapText="1"/>
    </xf>
    <xf numFmtId="0" fontId="0" fillId="0" borderId="0" xfId="0" pivotButton="1"/>
    <xf numFmtId="0" fontId="0" fillId="0" borderId="0" xfId="0" applyAlignment="1">
      <alignment horizontal="left"/>
    </xf>
    <xf numFmtId="0" fontId="0" fillId="0" borderId="0" xfId="0" applyNumberFormat="1"/>
    <xf numFmtId="0" fontId="0" fillId="2" borderId="0" xfId="0" applyFill="1" applyAlignment="1">
      <alignment horizontal="left"/>
    </xf>
    <xf numFmtId="0" fontId="0" fillId="2" borderId="0" xfId="0" applyNumberFormat="1" applyFill="1"/>
    <xf numFmtId="0" fontId="0" fillId="2" borderId="0" xfId="0" applyFill="1"/>
    <xf numFmtId="0" fontId="0" fillId="0" borderId="0" xfId="0" applyFill="1" applyAlignment="1">
      <alignment horizontal="left"/>
    </xf>
    <xf numFmtId="0" fontId="0" fillId="0" borderId="0" xfId="0" applyNumberFormat="1" applyFill="1"/>
    <xf numFmtId="0" fontId="0" fillId="0" borderId="0" xfId="0" applyFill="1"/>
    <xf numFmtId="0" fontId="0" fillId="3" borderId="0" xfId="0" applyFill="1" applyAlignment="1">
      <alignment horizontal="left"/>
    </xf>
    <xf numFmtId="0" fontId="0" fillId="3" borderId="0" xfId="0" applyNumberFormat="1" applyFill="1"/>
    <xf numFmtId="0" fontId="0" fillId="3" borderId="0" xfId="0" applyFill="1"/>
    <xf numFmtId="0" fontId="0" fillId="2" borderId="1" xfId="6" applyFont="1" applyFill="1" applyBorder="1" applyAlignment="1">
      <alignment wrapText="1"/>
    </xf>
  </cellXfs>
  <cellStyles count="7">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6" xr:uid="{00000000-0005-0000-0000-000000000000}"/>
    <cellStyle name="Percent" xfId="1" xr:uid="{00000000-0005-0000-0000-000001000000}"/>
    <cellStyle name="常规" xfId="0" builtinId="0"/>
  </cellStyles>
  <dxfs count="16">
    <dxf>
      <fill>
        <patternFill patternType="solid">
          <bgColor rgb="FFFFC000"/>
        </patternFill>
      </fill>
    </dxf>
    <dxf>
      <fill>
        <patternFill patternType="solid">
          <bgColor rgb="FFFFC0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none">
          <bgColor auto="1"/>
        </patternFill>
      </fill>
    </dxf>
    <dxf>
      <fill>
        <patternFill patternType="solid">
          <bgColor rgb="FFFFFF00"/>
        </patternFill>
      </fill>
    </dxf>
    <dxf>
      <fill>
        <patternFill patternType="none">
          <bgColor auto="1"/>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dministrator" refreshedDate="45849.717287268519" createdVersion="7" refreshedVersion="7" minRefreshableVersion="3" recordCount="361" xr:uid="{59A7F570-F896-4017-BC52-0018300855A6}">
  <cacheSource type="worksheet">
    <worksheetSource ref="B1:C362" sheet="Sheet1"/>
  </cacheSource>
  <cacheFields count="2">
    <cacheField name="描述" numFmtId="0">
      <sharedItems/>
    </cacheField>
    <cacheField name="故障现象描述" numFmtId="0">
      <sharedItems count="41">
        <s v="其他故障"/>
        <s v="数据异常"/>
        <s v="压力异常"/>
        <s v="功能异常"/>
        <s v="电源故障"/>
        <s v="漏水"/>
        <s v="损坏"/>
        <s v="漏油"/>
        <s v="冷却器渗漏油"/>
        <s v="渗漏油"/>
        <s v="油位异常"/>
        <s v="通讯故障"/>
        <s v="堵塞"/>
        <s v="运行声音异常"/>
        <s v="渗漏"/>
        <s v="测值跳变较大"/>
        <s v="漏气"/>
        <s v="紧固件松动、脱落"/>
        <s v="装置故障"/>
        <s v="流量异常"/>
        <s v="风闸窜气"/>
        <s v="振动过大"/>
        <s v="显示异常"/>
        <s v="传感器故障"/>
        <s v="运行障碍"/>
        <s v="阀门泄漏"/>
        <s v="声音异常"/>
        <s v="压差异常"/>
        <s v="压差过大"/>
        <s v="异常声响"/>
        <s v="附属设施锈蚀、裂缝、断裂"/>
        <s v="法兰密封漏水"/>
        <s v="操作拒动"/>
        <s v="漏水量过大"/>
        <s v="水封漏水"/>
        <s v="绝缘降低"/>
        <s v="油位偏低"/>
        <s v="水泵不能抽水"/>
        <s v="风机故障"/>
        <s v="触摸屏故障"/>
        <s v="电源指示灯不亮"/>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1">
  <r>
    <s v="机构卡涩"/>
    <x v="0"/>
  </r>
  <r>
    <s v="异常"/>
    <x v="1"/>
  </r>
  <r>
    <s v="管路堵塞"/>
    <x v="2"/>
  </r>
  <r>
    <s v="反馈信号不稳定"/>
    <x v="3"/>
  </r>
  <r>
    <s v="机械损坏"/>
    <x v="3"/>
  </r>
  <r>
    <s v="绝缘异常"/>
    <x v="4"/>
  </r>
  <r>
    <s v="线路故障"/>
    <x v="4"/>
  </r>
  <r>
    <s v="焊缝出现漏点"/>
    <x v="5"/>
  </r>
  <r>
    <s v="机械损坏"/>
    <x v="6"/>
  </r>
  <r>
    <s v="渗漏"/>
    <x v="7"/>
  </r>
  <r>
    <s v="油雾、汽化"/>
    <x v="8"/>
  </r>
  <r>
    <s v="渗油"/>
    <x v="9"/>
  </r>
  <r>
    <s v="渗油"/>
    <x v="9"/>
  </r>
  <r>
    <s v="渗油"/>
    <x v="9"/>
  </r>
  <r>
    <s v="渗漏"/>
    <x v="5"/>
  </r>
  <r>
    <s v="设置错误"/>
    <x v="10"/>
  </r>
  <r>
    <s v="渗油"/>
    <x v="9"/>
  </r>
  <r>
    <s v="渗油"/>
    <x v="9"/>
  </r>
  <r>
    <s v="故障"/>
    <x v="3"/>
  </r>
  <r>
    <s v="模拟量信号输出不稳定"/>
    <x v="11"/>
  </r>
  <r>
    <s v="通讯异常"/>
    <x v="11"/>
  </r>
  <r>
    <s v="通讯异常"/>
    <x v="11"/>
  </r>
  <r>
    <s v="渗漏"/>
    <x v="9"/>
  </r>
  <r>
    <s v="压力脉动"/>
    <x v="12"/>
  </r>
  <r>
    <s v="传动机构异响"/>
    <x v="13"/>
  </r>
  <r>
    <s v="密封不严、老化或破损"/>
    <x v="14"/>
  </r>
  <r>
    <s v="异常"/>
    <x v="15"/>
  </r>
  <r>
    <s v="老化、损坏"/>
    <x v="16"/>
  </r>
  <r>
    <s v="渗漏"/>
    <x v="5"/>
  </r>
  <r>
    <s v="管路漏气"/>
    <x v="16"/>
  </r>
  <r>
    <s v="密封件问题"/>
    <x v="5"/>
  </r>
  <r>
    <s v="密封不严、老化或破损"/>
    <x v="9"/>
  </r>
  <r>
    <s v="模件故障"/>
    <x v="3"/>
  </r>
  <r>
    <s v="接头松动"/>
    <x v="3"/>
  </r>
  <r>
    <s v="管路堵塞"/>
    <x v="3"/>
  </r>
  <r>
    <s v="管路堵塞"/>
    <x v="3"/>
  </r>
  <r>
    <s v="渗油"/>
    <x v="9"/>
  </r>
  <r>
    <s v="法兰或接头处渗漏"/>
    <x v="9"/>
  </r>
  <r>
    <s v="振动噪声大"/>
    <x v="13"/>
  </r>
  <r>
    <s v="密封不严"/>
    <x v="9"/>
  </r>
  <r>
    <s v="接头松动"/>
    <x v="9"/>
  </r>
  <r>
    <s v="误动"/>
    <x v="10"/>
  </r>
  <r>
    <s v="渗漏"/>
    <x v="0"/>
  </r>
  <r>
    <s v="裂缝或沙眼"/>
    <x v="5"/>
  </r>
  <r>
    <s v="渗漏"/>
    <x v="5"/>
  </r>
  <r>
    <s v="渗漏"/>
    <x v="5"/>
  </r>
  <r>
    <s v="渗漏"/>
    <x v="5"/>
  </r>
  <r>
    <s v="压力表、压力变送器损坏"/>
    <x v="17"/>
  </r>
  <r>
    <s v="渗油"/>
    <x v="9"/>
  </r>
  <r>
    <s v="渗油"/>
    <x v="9"/>
  </r>
  <r>
    <s v="油雾、汽化"/>
    <x v="9"/>
  </r>
  <r>
    <s v="密封不严、老化或破损"/>
    <x v="9"/>
  </r>
  <r>
    <s v="法兰或接头处渗漏"/>
    <x v="9"/>
  </r>
  <r>
    <s v="油滤芯堵塞"/>
    <x v="1"/>
  </r>
  <r>
    <s v="渗油"/>
    <x v="9"/>
  </r>
  <r>
    <s v="异常"/>
    <x v="18"/>
  </r>
  <r>
    <s v="堵塞"/>
    <x v="18"/>
  </r>
  <r>
    <s v="管路漏气"/>
    <x v="16"/>
  </r>
  <r>
    <s v="接头松动"/>
    <x v="14"/>
  </r>
  <r>
    <s v="渗漏"/>
    <x v="5"/>
  </r>
  <r>
    <s v=""/>
    <x v="3"/>
  </r>
  <r>
    <s v="焊缝出现漏点"/>
    <x v="5"/>
  </r>
  <r>
    <s v="异常"/>
    <x v="3"/>
  </r>
  <r>
    <s v="电机烧损"/>
    <x v="4"/>
  </r>
  <r>
    <s v="电机烧损"/>
    <x v="4"/>
  </r>
  <r>
    <s v="碰撞、老化、脱落"/>
    <x v="6"/>
  </r>
  <r>
    <s v="管路漏水"/>
    <x v="14"/>
  </r>
  <r>
    <s v="管路漏水"/>
    <x v="5"/>
  </r>
  <r>
    <s v="管路漏水"/>
    <x v="5"/>
  </r>
  <r>
    <s v="密封件老化或破损"/>
    <x v="9"/>
  </r>
  <r>
    <s v="渗漏"/>
    <x v="9"/>
  </r>
  <r>
    <s v="系统串油或漏油"/>
    <x v="11"/>
  </r>
  <r>
    <s v="控制回路动作异常"/>
    <x v="3"/>
  </r>
  <r>
    <s v="法兰或接头处渗漏"/>
    <x v="7"/>
  </r>
  <r>
    <s v="传感器故障"/>
    <x v="1"/>
  </r>
  <r>
    <s v="误动"/>
    <x v="3"/>
  </r>
  <r>
    <s v="设置错误"/>
    <x v="3"/>
  </r>
  <r>
    <s v="异常"/>
    <x v="3"/>
  </r>
  <r>
    <s v="无现象"/>
    <x v="19"/>
  </r>
  <r>
    <s v="油位偏低"/>
    <x v="19"/>
  </r>
  <r>
    <s v="风闸窜气"/>
    <x v="20"/>
  </r>
  <r>
    <s v="干扰"/>
    <x v="21"/>
  </r>
  <r>
    <s v="密封不严"/>
    <x v="5"/>
  </r>
  <r>
    <s v="密封不严"/>
    <x v="9"/>
  </r>
  <r>
    <s v="压力开关动作整定值漂移"/>
    <x v="3"/>
  </r>
  <r>
    <s v="压力表、压力变送器损坏"/>
    <x v="5"/>
  </r>
  <r>
    <s v="压力表、压力变送器损坏"/>
    <x v="5"/>
  </r>
  <r>
    <s v="渗漏"/>
    <x v="9"/>
  </r>
  <r>
    <s v="传感器损坏"/>
    <x v="1"/>
  </r>
  <r>
    <s v="碰撞、老化、脱落"/>
    <x v="0"/>
  </r>
  <r>
    <s v="误动"/>
    <x v="10"/>
  </r>
  <r>
    <s v="程序出现错误"/>
    <x v="3"/>
  </r>
  <r>
    <s v="渗漏"/>
    <x v="22"/>
  </r>
  <r>
    <s v="渗油"/>
    <x v="14"/>
  </r>
  <r>
    <s v="渗油"/>
    <x v="9"/>
  </r>
  <r>
    <s v="管路漏水"/>
    <x v="5"/>
  </r>
  <r>
    <s v="渗漏"/>
    <x v="5"/>
  </r>
  <r>
    <s v="接头接触不良或表面氧化"/>
    <x v="22"/>
  </r>
  <r>
    <s v="管路漏水"/>
    <x v="5"/>
  </r>
  <r>
    <s v="密封不严、老化或破损"/>
    <x v="9"/>
  </r>
  <r>
    <s v="油冷器堵塞"/>
    <x v="19"/>
  </r>
  <r>
    <s v="渗漏"/>
    <x v="14"/>
  </r>
  <r>
    <s v="渗漏"/>
    <x v="9"/>
  </r>
  <r>
    <s v="油液变质"/>
    <x v="3"/>
  </r>
  <r>
    <s v="管路漏气"/>
    <x v="16"/>
  </r>
  <r>
    <s v="接头松动"/>
    <x v="14"/>
  </r>
  <r>
    <s v="异常"/>
    <x v="3"/>
  </r>
  <r>
    <s v="继电器损坏"/>
    <x v="3"/>
  </r>
  <r>
    <s v="异常"/>
    <x v="3"/>
  </r>
  <r>
    <s v="异常"/>
    <x v="3"/>
  </r>
  <r>
    <s v="异常"/>
    <x v="3"/>
  </r>
  <r>
    <s v="继电器损坏"/>
    <x v="3"/>
  </r>
  <r>
    <s v="继电器损坏"/>
    <x v="3"/>
  </r>
  <r>
    <s v="异常"/>
    <x v="3"/>
  </r>
  <r>
    <s v="电源损坏"/>
    <x v="18"/>
  </r>
  <r>
    <s v="泄漏"/>
    <x v="3"/>
  </r>
  <r>
    <s v="反馈信号不稳定"/>
    <x v="3"/>
  </r>
  <r>
    <s v="周期检修"/>
    <x v="22"/>
  </r>
  <r>
    <s v="整定值不对"/>
    <x v="3"/>
  </r>
  <r>
    <s v="触摸屏时间显示错误"/>
    <x v="3"/>
  </r>
  <r>
    <s v="故障"/>
    <x v="3"/>
  </r>
  <r>
    <s v="继电器故障"/>
    <x v="23"/>
  </r>
  <r>
    <s v="泄漏"/>
    <x v="16"/>
  </r>
  <r>
    <s v="故障"/>
    <x v="3"/>
  </r>
  <r>
    <s v="管路漏气"/>
    <x v="3"/>
  </r>
  <r>
    <s v="泄漏"/>
    <x v="16"/>
  </r>
  <r>
    <s v="管路漏气"/>
    <x v="3"/>
  </r>
  <r>
    <s v="有卡塞物"/>
    <x v="16"/>
  </r>
  <r>
    <s v="接头松动"/>
    <x v="16"/>
  </r>
  <r>
    <s v="碰撞、老化、脱落"/>
    <x v="17"/>
  </r>
  <r>
    <s v="管路漏气"/>
    <x v="22"/>
  </r>
  <r>
    <s v="开关损坏"/>
    <x v="24"/>
  </r>
  <r>
    <s v="元件损坏"/>
    <x v="24"/>
  </r>
  <r>
    <s v="装置异常"/>
    <x v="22"/>
  </r>
  <r>
    <s v="密封不严、老化或破损"/>
    <x v="16"/>
  </r>
  <r>
    <s v="元件损坏"/>
    <x v="2"/>
  </r>
  <r>
    <s v="装置异常"/>
    <x v="2"/>
  </r>
  <r>
    <s v="触摸屏损坏"/>
    <x v="22"/>
  </r>
  <r>
    <s v="设置错误"/>
    <x v="22"/>
  </r>
  <r>
    <s v="泄漏"/>
    <x v="16"/>
  </r>
  <r>
    <s v="表面污垢"/>
    <x v="3"/>
  </r>
  <r>
    <s v="泄漏"/>
    <x v="3"/>
  </r>
  <r>
    <s v="堵塞"/>
    <x v="6"/>
  </r>
  <r>
    <s v="渗漏"/>
    <x v="25"/>
  </r>
  <r>
    <s v="卡阻"/>
    <x v="2"/>
  </r>
  <r>
    <s v="合（分）行程接点不转换或转换不到位"/>
    <x v="5"/>
  </r>
  <r>
    <s v="渗漏"/>
    <x v="5"/>
  </r>
  <r>
    <s v="密封圈问题"/>
    <x v="14"/>
  </r>
  <r>
    <s v="堵塞"/>
    <x v="2"/>
  </r>
  <r>
    <s v="渗漏"/>
    <x v="5"/>
  </r>
  <r>
    <s v="老化、损坏"/>
    <x v="25"/>
  </r>
  <r>
    <s v="磨损"/>
    <x v="5"/>
  </r>
  <r>
    <s v="渗漏"/>
    <x v="5"/>
  </r>
  <r>
    <s v="堵塞"/>
    <x v="3"/>
  </r>
  <r>
    <s v="管路漏水"/>
    <x v="25"/>
  </r>
  <r>
    <s v="渗漏"/>
    <x v="14"/>
  </r>
  <r>
    <s v="泄漏"/>
    <x v="26"/>
  </r>
  <r>
    <s v="渗漏"/>
    <x v="5"/>
  </r>
  <r>
    <s v="压力脉动"/>
    <x v="2"/>
  </r>
  <r>
    <s v="泄漏"/>
    <x v="25"/>
  </r>
  <r>
    <s v="渗漏"/>
    <x v="5"/>
  </r>
  <r>
    <s v="堵塞"/>
    <x v="19"/>
  </r>
  <r>
    <s v="压差传感器管道堵塞"/>
    <x v="27"/>
  </r>
  <r>
    <s v="渗漏"/>
    <x v="5"/>
  </r>
  <r>
    <s v="锈蚀"/>
    <x v="5"/>
  </r>
  <r>
    <s v="管路漏水"/>
    <x v="5"/>
  </r>
  <r>
    <s v="密封不严"/>
    <x v="5"/>
  </r>
  <r>
    <s v="泄漏"/>
    <x v="5"/>
  </r>
  <r>
    <s v="接线脱落或松动"/>
    <x v="3"/>
  </r>
  <r>
    <s v="堵塞"/>
    <x v="27"/>
  </r>
  <r>
    <s v="机械反馈异常"/>
    <x v="2"/>
  </r>
  <r>
    <s v="渗漏"/>
    <x v="5"/>
  </r>
  <r>
    <s v="堵塞"/>
    <x v="2"/>
  </r>
  <r>
    <s v="堵塞"/>
    <x v="28"/>
  </r>
  <r>
    <s v="密封圈损坏"/>
    <x v="5"/>
  </r>
  <r>
    <s v="堵塞"/>
    <x v="2"/>
  </r>
  <r>
    <s v="压力脉动"/>
    <x v="1"/>
  </r>
  <r>
    <s v="泄漏"/>
    <x v="25"/>
  </r>
  <r>
    <s v="开关电源无指示"/>
    <x v="3"/>
  </r>
  <r>
    <s v="管路堵塞"/>
    <x v="22"/>
  </r>
  <r>
    <s v="开关电源损坏"/>
    <x v="3"/>
  </r>
  <r>
    <s v="卡阻"/>
    <x v="2"/>
  </r>
  <r>
    <s v="卡阻"/>
    <x v="2"/>
  </r>
  <r>
    <s v="渗漏"/>
    <x v="5"/>
  </r>
  <r>
    <s v="振动噪声大"/>
    <x v="29"/>
  </r>
  <r>
    <s v="密封圈问题"/>
    <x v="14"/>
  </r>
  <r>
    <s v="密封圈问题"/>
    <x v="14"/>
  </r>
  <r>
    <s v="电源损坏"/>
    <x v="4"/>
  </r>
  <r>
    <s v="裂缝"/>
    <x v="30"/>
  </r>
  <r>
    <s v="密封圈损坏"/>
    <x v="5"/>
  </r>
  <r>
    <s v="管路堵塞"/>
    <x v="2"/>
  </r>
  <r>
    <s v="卡阻"/>
    <x v="2"/>
  </r>
  <r>
    <s v="卡阻"/>
    <x v="2"/>
  </r>
  <r>
    <s v="磨损"/>
    <x v="5"/>
  </r>
  <r>
    <s v="渗漏"/>
    <x v="5"/>
  </r>
  <r>
    <s v="卡阻"/>
    <x v="2"/>
  </r>
  <r>
    <s v="卡阻"/>
    <x v="2"/>
  </r>
  <r>
    <s v="装置损坏"/>
    <x v="6"/>
  </r>
  <r>
    <s v="渗漏"/>
    <x v="25"/>
  </r>
  <r>
    <s v="裂缝或沙眼"/>
    <x v="31"/>
  </r>
  <r>
    <s v="裂缝"/>
    <x v="14"/>
  </r>
  <r>
    <s v="卡阻"/>
    <x v="3"/>
  </r>
  <r>
    <s v="堵塞"/>
    <x v="2"/>
  </r>
  <r>
    <s v="螺母松动"/>
    <x v="5"/>
  </r>
  <r>
    <s v="管路漏水"/>
    <x v="14"/>
  </r>
  <r>
    <s v="裂缝"/>
    <x v="14"/>
  </r>
  <r>
    <s v="管路漏水"/>
    <x v="14"/>
  </r>
  <r>
    <s v="焊缝出现漏点"/>
    <x v="14"/>
  </r>
  <r>
    <s v="振动噪声大"/>
    <x v="29"/>
  </r>
  <r>
    <s v="压力脉动"/>
    <x v="2"/>
  </r>
  <r>
    <s v="程序协联参数表数值错误"/>
    <x v="3"/>
  </r>
  <r>
    <s v="卡阻"/>
    <x v="3"/>
  </r>
  <r>
    <s v="管路漏水"/>
    <x v="5"/>
  </r>
  <r>
    <s v="合（分）行程接点不转换或转换不到位"/>
    <x v="25"/>
  </r>
  <r>
    <s v="渗漏"/>
    <x v="5"/>
  </r>
  <r>
    <s v="装置损坏"/>
    <x v="3"/>
  </r>
  <r>
    <s v="阀门堵塞"/>
    <x v="2"/>
  </r>
  <r>
    <s v="机械损坏"/>
    <x v="2"/>
  </r>
  <r>
    <s v="管路堵塞"/>
    <x v="2"/>
  </r>
  <r>
    <s v="密封圈损坏"/>
    <x v="5"/>
  </r>
  <r>
    <s v="老化、损坏"/>
    <x v="5"/>
  </r>
  <r>
    <s v="堵塞"/>
    <x v="3"/>
  </r>
  <r>
    <s v="过流烧毁"/>
    <x v="32"/>
  </r>
  <r>
    <s v="渗漏"/>
    <x v="14"/>
  </r>
  <r>
    <s v="堵塞"/>
    <x v="22"/>
  </r>
  <r>
    <s v="焊缝出现漏点"/>
    <x v="5"/>
  </r>
  <r>
    <s v="渗漏"/>
    <x v="5"/>
  </r>
  <r>
    <s v="渗漏"/>
    <x v="15"/>
  </r>
  <r>
    <s v="密封圈损坏"/>
    <x v="14"/>
  </r>
  <r>
    <s v="压力表、压力变送器损坏"/>
    <x v="14"/>
  </r>
  <r>
    <s v="法兰或接头处渗漏"/>
    <x v="14"/>
  </r>
  <r>
    <s v="法兰或接头处渗漏"/>
    <x v="5"/>
  </r>
  <r>
    <s v="装置异常"/>
    <x v="3"/>
  </r>
  <r>
    <s v="装置损坏"/>
    <x v="3"/>
  </r>
  <r>
    <s v="渗漏"/>
    <x v="14"/>
  </r>
  <r>
    <s v="密封件老化或破损"/>
    <x v="3"/>
  </r>
  <r>
    <s v="密封不严、老化或破损"/>
    <x v="5"/>
  </r>
  <r>
    <s v="阀门堵塞"/>
    <x v="12"/>
  </r>
  <r>
    <s v="堵塞"/>
    <x v="12"/>
  </r>
  <r>
    <s v="管路漏水"/>
    <x v="5"/>
  </r>
  <r>
    <s v="螺母松动"/>
    <x v="5"/>
  </r>
  <r>
    <s v="法兰或接头处渗漏"/>
    <x v="5"/>
  </r>
  <r>
    <s v="密封变形或损坏"/>
    <x v="5"/>
  </r>
  <r>
    <s v="密封不严、老化或破损"/>
    <x v="5"/>
  </r>
  <r>
    <s v="密封变形或损坏"/>
    <x v="5"/>
  </r>
  <r>
    <s v="渗漏"/>
    <x v="33"/>
  </r>
  <r>
    <s v="止水盘根老化、阀杆变形发卡"/>
    <x v="34"/>
  </r>
  <r>
    <s v="异常"/>
    <x v="3"/>
  </r>
  <r>
    <s v="渗漏"/>
    <x v="34"/>
  </r>
  <r>
    <s v="渗漏"/>
    <x v="33"/>
  </r>
  <r>
    <s v="密封不严、老化或破损"/>
    <x v="5"/>
  </r>
  <r>
    <s v="渗油"/>
    <x v="9"/>
  </r>
  <r>
    <s v="密封变形或损坏"/>
    <x v="5"/>
  </r>
  <r>
    <s v="管路漏水"/>
    <x v="5"/>
  </r>
  <r>
    <s v="渗漏"/>
    <x v="5"/>
  </r>
  <r>
    <s v="老化、损坏"/>
    <x v="5"/>
  </r>
  <r>
    <s v="密封不严"/>
    <x v="5"/>
  </r>
  <r>
    <s v="老化、损坏"/>
    <x v="5"/>
  </r>
  <r>
    <s v="密封不严、老化或破损"/>
    <x v="5"/>
  </r>
  <r>
    <s v="渗漏"/>
    <x v="34"/>
  </r>
  <r>
    <s v="渗漏"/>
    <x v="34"/>
  </r>
  <r>
    <s v="密封件问题"/>
    <x v="5"/>
  </r>
  <r>
    <s v="密封不严"/>
    <x v="5"/>
  </r>
  <r>
    <s v="绝缘降低"/>
    <x v="35"/>
  </r>
  <r>
    <s v="密封变形或损坏"/>
    <x v="5"/>
  </r>
  <r>
    <s v="绝缘降低"/>
    <x v="35"/>
  </r>
  <r>
    <s v="过载"/>
    <x v="3"/>
  </r>
  <r>
    <s v="油位偏低"/>
    <x v="36"/>
  </r>
  <r>
    <s v="渗漏"/>
    <x v="5"/>
  </r>
  <r>
    <s v="密封不严、老化或破损"/>
    <x v="5"/>
  </r>
  <r>
    <s v="电机故障"/>
    <x v="3"/>
  </r>
  <r>
    <s v="电机故障"/>
    <x v="3"/>
  </r>
  <r>
    <s v="连接螺栓松动"/>
    <x v="3"/>
  </r>
  <r>
    <s v="管路堵塞"/>
    <x v="2"/>
  </r>
  <r>
    <s v="管路堵塞"/>
    <x v="2"/>
  </r>
  <r>
    <s v="连接螺栓松动"/>
    <x v="3"/>
  </r>
  <r>
    <s v="断裂"/>
    <x v="3"/>
  </r>
  <r>
    <s v="管路堵塞"/>
    <x v="37"/>
  </r>
  <r>
    <s v="渗漏"/>
    <x v="5"/>
  </r>
  <r>
    <s v="油位偏低"/>
    <x v="36"/>
  </r>
  <r>
    <s v="渗漏"/>
    <x v="14"/>
  </r>
  <r>
    <s v="渗漏"/>
    <x v="5"/>
  </r>
  <r>
    <s v="渗漏"/>
    <x v="6"/>
  </r>
  <r>
    <s v="管路漏水"/>
    <x v="5"/>
  </r>
  <r>
    <s v="磁盘阵列硬盘损坏"/>
    <x v="11"/>
  </r>
  <r>
    <s v="接头松动"/>
    <x v="11"/>
  </r>
  <r>
    <s v="通讯异常"/>
    <x v="11"/>
  </r>
  <r>
    <s v="通讯异常"/>
    <x v="11"/>
  </r>
  <r>
    <s v="油压过低"/>
    <x v="3"/>
  </r>
  <r>
    <s v="风机损坏"/>
    <x v="3"/>
  </r>
  <r>
    <s v="故障指示灯亮"/>
    <x v="3"/>
  </r>
  <r>
    <s v="接线脱落或松动"/>
    <x v="38"/>
  </r>
  <r>
    <s v="电机烧损"/>
    <x v="4"/>
  </r>
  <r>
    <s v="老化"/>
    <x v="29"/>
  </r>
  <r>
    <s v="渗漏"/>
    <x v="5"/>
  </r>
  <r>
    <s v="模块故障"/>
    <x v="3"/>
  </r>
  <r>
    <s v="堵塞"/>
    <x v="3"/>
  </r>
  <r>
    <s v="故障"/>
    <x v="3"/>
  </r>
  <r>
    <s v="断裂"/>
    <x v="18"/>
  </r>
  <r>
    <s v="进气量不足"/>
    <x v="18"/>
  </r>
  <r>
    <s v="压力脉动"/>
    <x v="18"/>
  </r>
  <r>
    <s v="压力脉动"/>
    <x v="18"/>
  </r>
  <r>
    <s v="压力脉动"/>
    <x v="18"/>
  </r>
  <r>
    <s v="堵塞"/>
    <x v="18"/>
  </r>
  <r>
    <s v="松动"/>
    <x v="3"/>
  </r>
  <r>
    <s v="浮子接点损坏"/>
    <x v="5"/>
  </r>
  <r>
    <s v="老化"/>
    <x v="29"/>
  </r>
  <r>
    <s v="泄漏"/>
    <x v="18"/>
  </r>
  <r>
    <s v="显示器损坏"/>
    <x v="18"/>
  </r>
  <r>
    <s v="泄漏"/>
    <x v="1"/>
  </r>
  <r>
    <s v="电机烧损"/>
    <x v="4"/>
  </r>
  <r>
    <s v="过流过载"/>
    <x v="4"/>
  </r>
  <r>
    <s v="断裂"/>
    <x v="3"/>
  </r>
  <r>
    <s v="程序出现错误"/>
    <x v="38"/>
  </r>
  <r>
    <s v="绝缘层破损"/>
    <x v="3"/>
  </r>
  <r>
    <s v="泄漏"/>
    <x v="5"/>
  </r>
  <r>
    <s v="过热"/>
    <x v="3"/>
  </r>
  <r>
    <s v="接头松动"/>
    <x v="18"/>
  </r>
  <r>
    <s v="直流电源开关跳闸"/>
    <x v="3"/>
  </r>
  <r>
    <s v="接地"/>
    <x v="3"/>
  </r>
  <r>
    <s v="过流烧毁"/>
    <x v="38"/>
  </r>
  <r>
    <s v="轴承损坏"/>
    <x v="38"/>
  </r>
  <r>
    <s v="轴承损坏"/>
    <x v="38"/>
  </r>
  <r>
    <s v="异常"/>
    <x v="2"/>
  </r>
  <r>
    <s v="平板PC损坏"/>
    <x v="39"/>
  </r>
  <r>
    <s v="干扰"/>
    <x v="1"/>
  </r>
  <r>
    <s v="接线端子接触不良"/>
    <x v="1"/>
  </r>
  <r>
    <s v="接线端子接触不良"/>
    <x v="3"/>
  </r>
  <r>
    <s v="软件BUG"/>
    <x v="22"/>
  </r>
  <r>
    <s v="通讯异常"/>
    <x v="3"/>
  </r>
  <r>
    <s v="通信设备模块故障"/>
    <x v="3"/>
  </r>
  <r>
    <s v="通讯异常"/>
    <x v="22"/>
  </r>
  <r>
    <s v="通信设备模块故障"/>
    <x v="40"/>
  </r>
  <r>
    <s v="接点烧毁"/>
    <x v="40"/>
  </r>
  <r>
    <s v="故障"/>
    <x v="0"/>
  </r>
  <r>
    <s v="设置错误"/>
    <x v="1"/>
  </r>
  <r>
    <s v="无现象"/>
    <x v="0"/>
  </r>
  <r>
    <s v="传感器故障"/>
    <x v="1"/>
  </r>
  <r>
    <s v="传感器故障"/>
    <x v="1"/>
  </r>
  <r>
    <s v="控制机软件异常"/>
    <x v="3"/>
  </r>
  <r>
    <s v="装置异常"/>
    <x v="18"/>
  </r>
  <r>
    <s v="模件损坏"/>
    <x v="1"/>
  </r>
  <r>
    <s v="模件损坏"/>
    <x v="1"/>
  </r>
  <r>
    <s v="传感器故障"/>
    <x v="1"/>
  </r>
  <r>
    <s v="模件损坏"/>
    <x v="1"/>
  </r>
  <r>
    <s v="传感器故障"/>
    <x v="1"/>
  </r>
  <r>
    <s v="故障"/>
    <x v="0"/>
  </r>
  <r>
    <s v="装置异常"/>
    <x v="18"/>
  </r>
  <r>
    <s v="平板PC死机"/>
    <x v="1"/>
  </r>
  <r>
    <s v="软件BUG"/>
    <x v="3"/>
  </r>
  <r>
    <s v="传感器故障"/>
    <x v="1"/>
  </r>
  <r>
    <s v="程序出现错误"/>
    <x v="1"/>
  </r>
  <r>
    <s v="传感器故障"/>
    <x v="3"/>
  </r>
  <r>
    <s v="传感器故障"/>
    <x v="3"/>
  </r>
  <r>
    <s v="平板PC死机"/>
    <x v="1"/>
  </r>
  <r>
    <s v="通讯异常"/>
    <x v="22"/>
  </r>
  <r>
    <s v="采集装置测值异常"/>
    <x v="21"/>
  </r>
  <r>
    <s v="通讯异常"/>
    <x v="3"/>
  </r>
  <r>
    <s v="传感器故障"/>
    <x v="3"/>
  </r>
  <r>
    <s v="通讯异常"/>
    <x v="3"/>
  </r>
  <r>
    <s v="传感器故障"/>
    <x v="4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3371D218-D01D-435F-A85D-C21B68C7B160}" name="数据透视表1" cacheId="0" applyNumberFormats="0" applyBorderFormats="0" applyFontFormats="0" applyPatternFormats="0" applyAlignmentFormats="0" applyWidthHeightFormats="1" dataCaption="值" updatedVersion="7" minRefreshableVersion="3" useAutoFormatting="1" itemPrintTitles="1" createdVersion="7" indent="0" outline="1" outlineData="1" multipleFieldFilters="0">
  <location ref="A1:B43" firstHeaderRow="1" firstDataRow="1" firstDataCol="1"/>
  <pivotFields count="2">
    <pivotField showAll="0"/>
    <pivotField axis="axisRow" dataField="1" showAll="0">
      <items count="42">
        <item x="32"/>
        <item x="15"/>
        <item x="39"/>
        <item x="23"/>
        <item x="4"/>
        <item x="40"/>
        <item x="12"/>
        <item x="25"/>
        <item x="31"/>
        <item x="38"/>
        <item x="20"/>
        <item x="30"/>
        <item x="3"/>
        <item x="17"/>
        <item x="35"/>
        <item x="8"/>
        <item x="19"/>
        <item x="16"/>
        <item x="5"/>
        <item x="33"/>
        <item x="7"/>
        <item x="0"/>
        <item x="14"/>
        <item x="9"/>
        <item x="26"/>
        <item x="1"/>
        <item x="37"/>
        <item x="34"/>
        <item x="6"/>
        <item x="11"/>
        <item x="22"/>
        <item x="28"/>
        <item x="27"/>
        <item x="2"/>
        <item x="29"/>
        <item x="36"/>
        <item x="10"/>
        <item x="13"/>
        <item x="24"/>
        <item x="21"/>
        <item x="18"/>
        <item t="default"/>
      </items>
    </pivotField>
  </pivotFields>
  <rowFields count="1">
    <field x="1"/>
  </rowFields>
  <rowItems count="42">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t="grand">
      <x/>
    </i>
  </rowItems>
  <colItems count="1">
    <i/>
  </colItems>
  <dataFields count="1">
    <dataField name="计数项:故障现象描述" fld="1" subtotal="count" baseField="0" baseItem="0"/>
  </dataFields>
  <formats count="14">
    <format dxfId="15">
      <pivotArea collapsedLevelsAreSubtotals="1" fieldPosition="0">
        <references count="1">
          <reference field="1" count="2">
            <x v="1"/>
            <x v="2"/>
          </reference>
        </references>
      </pivotArea>
    </format>
    <format dxfId="14">
      <pivotArea dataOnly="0" labelOnly="1" fieldPosition="0">
        <references count="1">
          <reference field="1" count="2">
            <x v="1"/>
            <x v="2"/>
          </reference>
        </references>
      </pivotArea>
    </format>
    <format dxfId="13">
      <pivotArea collapsedLevelsAreSubtotals="1" fieldPosition="0">
        <references count="1">
          <reference field="1" count="1">
            <x v="4"/>
          </reference>
        </references>
      </pivotArea>
    </format>
    <format dxfId="12">
      <pivotArea dataOnly="0" labelOnly="1" fieldPosition="0">
        <references count="1">
          <reference field="1" count="1">
            <x v="4"/>
          </reference>
        </references>
      </pivotArea>
    </format>
    <format dxfId="11">
      <pivotArea collapsedLevelsAreSubtotals="1" fieldPosition="0">
        <references count="1">
          <reference field="1" count="1">
            <x v="5"/>
          </reference>
        </references>
      </pivotArea>
    </format>
    <format dxfId="10">
      <pivotArea dataOnly="0" labelOnly="1" fieldPosition="0">
        <references count="1">
          <reference field="1" count="1">
            <x v="5"/>
          </reference>
        </references>
      </pivotArea>
    </format>
    <format dxfId="9">
      <pivotArea collapsedLevelsAreSubtotals="1" fieldPosition="0">
        <references count="1">
          <reference field="1" count="1">
            <x v="25"/>
          </reference>
        </references>
      </pivotArea>
    </format>
    <format dxfId="7">
      <pivotArea dataOnly="0" labelOnly="1" fieldPosition="0">
        <references count="1">
          <reference field="1" count="1">
            <x v="25"/>
          </reference>
        </references>
      </pivotArea>
    </format>
    <format dxfId="5">
      <pivotArea collapsedLevelsAreSubtotals="1" fieldPosition="0">
        <references count="1">
          <reference field="1" count="1">
            <x v="29"/>
          </reference>
        </references>
      </pivotArea>
    </format>
    <format dxfId="4">
      <pivotArea dataOnly="0" labelOnly="1" fieldPosition="0">
        <references count="1">
          <reference field="1" count="1">
            <x v="29"/>
          </reference>
        </references>
      </pivotArea>
    </format>
    <format dxfId="3">
      <pivotArea collapsedLevelsAreSubtotals="1" fieldPosition="0">
        <references count="1">
          <reference field="1" count="1">
            <x v="30"/>
          </reference>
        </references>
      </pivotArea>
    </format>
    <format dxfId="2">
      <pivotArea dataOnly="0" labelOnly="1" fieldPosition="0">
        <references count="1">
          <reference field="1" count="1">
            <x v="30"/>
          </reference>
        </references>
      </pivotArea>
    </format>
    <format dxfId="1">
      <pivotArea collapsedLevelsAreSubtotals="1" fieldPosition="0">
        <references count="1">
          <reference field="1" count="1">
            <x v="12"/>
          </reference>
        </references>
      </pivotArea>
    </format>
    <format dxfId="0">
      <pivotArea dataOnly="0" labelOnly="1" fieldPosition="0">
        <references count="1">
          <reference field="1" count="1">
            <x v="1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 ??"/>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 ??"/>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DK362"/>
  <sheetViews>
    <sheetView tabSelected="1" workbookViewId="0">
      <pane ySplit="1" topLeftCell="A292" activePane="bottomLeft" state="frozen"/>
      <selection pane="bottomLeft" activeCell="A361" sqref="A361:XFD361"/>
    </sheetView>
  </sheetViews>
  <sheetFormatPr defaultColWidth="8.90625" defaultRowHeight="13.25" customHeight="1" x14ac:dyDescent="0.25"/>
  <cols>
    <col min="1" max="1" width="10.36328125" customWidth="1"/>
    <col min="2" max="2" width="36.08984375" customWidth="1"/>
    <col min="3" max="3" width="26.08984375" customWidth="1"/>
    <col min="4" max="4" width="10.36328125" customWidth="1"/>
    <col min="5" max="5" width="14.6328125" customWidth="1"/>
    <col min="6" max="6" width="40.90625" customWidth="1"/>
    <col min="7" max="7" width="8.1796875" customWidth="1"/>
    <col min="8" max="8" width="37.1796875" customWidth="1"/>
    <col min="9" max="9" width="90.54296875" customWidth="1"/>
    <col min="10" max="10" width="10" customWidth="1"/>
    <col min="11" max="11" width="18.08984375" customWidth="1"/>
    <col min="12" max="12" width="10.36328125" customWidth="1"/>
    <col min="13" max="15" width="18.90625" customWidth="1"/>
    <col min="16" max="16" width="10.1796875" customWidth="1"/>
    <col min="17" max="17" width="18" customWidth="1"/>
    <col min="18" max="18" width="18.1796875" customWidth="1"/>
    <col min="19" max="19" width="18" customWidth="1"/>
    <col min="20" max="20" width="17.453125" customWidth="1"/>
    <col min="21" max="22" width="10.36328125" customWidth="1"/>
    <col min="23" max="23" width="6.1796875" customWidth="1"/>
    <col min="24" max="24" width="10.36328125" customWidth="1"/>
    <col min="25" max="25" width="8.1796875" customWidth="1"/>
    <col min="26" max="26" width="10.36328125" customWidth="1"/>
    <col min="27" max="27" width="10.1796875" customWidth="1"/>
    <col min="28" max="29" width="10.36328125" customWidth="1"/>
    <col min="30" max="33" width="18.90625" customWidth="1"/>
    <col min="34" max="35" width="10.36328125" customWidth="1"/>
    <col min="36" max="36" width="14.6328125" customWidth="1"/>
    <col min="37" max="37" width="6.08984375" customWidth="1"/>
    <col min="38" max="38" width="10.453125" customWidth="1"/>
    <col min="39" max="39" width="10.36328125" customWidth="1"/>
    <col min="40" max="40" width="10" customWidth="1"/>
    <col min="41" max="41" width="8.1796875" customWidth="1"/>
    <col min="42" max="42" width="10.36328125" customWidth="1"/>
    <col min="43" max="43" width="14.81640625" customWidth="1"/>
    <col min="44" max="44" width="8.1796875" customWidth="1"/>
    <col min="45" max="45" width="12.54296875" customWidth="1"/>
    <col min="46" max="46" width="10.36328125" customWidth="1"/>
    <col min="47" max="47" width="12.08984375" customWidth="1"/>
    <col min="48" max="48" width="19.54296875" customWidth="1"/>
    <col min="49" max="49" width="18" customWidth="1"/>
    <col min="50" max="50" width="19.08984375" customWidth="1"/>
    <col min="51" max="51" width="19.54296875" customWidth="1"/>
    <col min="52" max="52" width="8.1796875" customWidth="1"/>
    <col min="53" max="53" width="10.36328125" customWidth="1"/>
    <col min="54" max="54" width="24.08984375" customWidth="1"/>
    <col min="55" max="55" width="12.08984375" customWidth="1"/>
    <col min="56" max="56" width="57.453125" customWidth="1"/>
    <col min="57" max="57" width="12.54296875" customWidth="1"/>
    <col min="58" max="58" width="57.453125" customWidth="1"/>
    <col min="59" max="59" width="10.36328125" customWidth="1"/>
    <col min="60" max="60" width="73" customWidth="1"/>
    <col min="61" max="61" width="11" customWidth="1"/>
    <col min="62" max="62" width="18.90625" customWidth="1"/>
    <col min="63" max="63" width="12.54296875" customWidth="1"/>
    <col min="64" max="64" width="19.453125" customWidth="1"/>
    <col min="65" max="66" width="10.36328125" customWidth="1"/>
    <col min="67" max="67" width="10" customWidth="1"/>
    <col min="68" max="68" width="10.36328125" customWidth="1"/>
    <col min="69" max="69" width="14.08984375" customWidth="1"/>
    <col min="70" max="70" width="8.1796875" customWidth="1"/>
    <col min="71" max="71" width="14.08984375" customWidth="1"/>
    <col min="72" max="72" width="199.453125" customWidth="1"/>
    <col min="73" max="73" width="98.81640625" customWidth="1"/>
    <col min="74" max="74" width="9" customWidth="1"/>
    <col min="75" max="75" width="7" customWidth="1"/>
    <col min="76" max="76" width="9.54296875" customWidth="1"/>
    <col min="77" max="77" width="8.1796875" customWidth="1"/>
    <col min="78" max="78" width="30.08984375" customWidth="1"/>
    <col min="79" max="79" width="14.6328125" customWidth="1"/>
    <col min="80" max="80" width="200.36328125" customWidth="1"/>
    <col min="81" max="82" width="12.453125" customWidth="1"/>
    <col min="83" max="83" width="10.36328125" customWidth="1"/>
    <col min="84" max="84" width="12.54296875" customWidth="1"/>
    <col min="85" max="85" width="8.1796875" customWidth="1"/>
    <col min="86" max="87" width="10.36328125" customWidth="1"/>
    <col min="88" max="88" width="6.08984375" customWidth="1"/>
    <col min="89" max="89" width="14.6328125" customWidth="1"/>
    <col min="90" max="91" width="8.1796875" customWidth="1"/>
    <col min="92" max="93" width="10.36328125" customWidth="1"/>
    <col min="94" max="95" width="7.36328125" customWidth="1"/>
    <col min="96" max="96" width="10.36328125" customWidth="1"/>
    <col min="97" max="97" width="6.08984375" customWidth="1"/>
    <col min="98" max="98" width="15.1796875" customWidth="1"/>
    <col min="99" max="99" width="6.08984375" customWidth="1"/>
    <col min="100" max="100" width="10.36328125" customWidth="1"/>
    <col min="101" max="101" width="10" customWidth="1"/>
    <col min="102" max="102" width="18.90625" customWidth="1"/>
    <col min="103" max="103" width="10.36328125" customWidth="1"/>
    <col min="104" max="104" width="153.1796875" customWidth="1"/>
    <col min="105" max="105" width="75.1796875" customWidth="1"/>
    <col min="106" max="106" width="44.08984375" customWidth="1"/>
    <col min="107" max="107" width="10.36328125" customWidth="1"/>
    <col min="108" max="108" width="10.1796875" customWidth="1"/>
    <col min="109" max="109" width="18.90625" customWidth="1"/>
    <col min="110" max="110" width="201.36328125" customWidth="1"/>
    <col min="111" max="111" width="96.54296875" customWidth="1"/>
    <col min="112" max="112" width="12.54296875" customWidth="1"/>
    <col min="113" max="113" width="10.36328125" customWidth="1"/>
    <col min="114" max="114" width="10.453125" customWidth="1"/>
    <col min="115" max="115" width="10.36328125" customWidth="1"/>
  </cols>
  <sheetData>
    <row r="1" spans="1:115" ht="12.65" customHeight="1" x14ac:dyDescent="0.3">
      <c r="A1" s="1" t="s">
        <v>4942</v>
      </c>
      <c r="B1" s="1" t="s">
        <v>2687</v>
      </c>
      <c r="C1" s="1" t="s">
        <v>5116</v>
      </c>
      <c r="D1" s="1" t="s">
        <v>654</v>
      </c>
      <c r="E1" s="1" t="s">
        <v>794</v>
      </c>
      <c r="F1" s="1" t="s">
        <v>3261</v>
      </c>
      <c r="G1" s="1" t="s">
        <v>3401</v>
      </c>
      <c r="H1" s="1" t="s">
        <v>2687</v>
      </c>
      <c r="I1" s="1" t="s">
        <v>1272</v>
      </c>
      <c r="J1" s="1" t="s">
        <v>4081</v>
      </c>
      <c r="K1" s="1" t="s">
        <v>1263</v>
      </c>
      <c r="L1" s="1" t="s">
        <v>4747</v>
      </c>
      <c r="M1" s="1" t="s">
        <v>378</v>
      </c>
      <c r="N1" s="1" t="s">
        <v>4819</v>
      </c>
      <c r="O1" s="1" t="s">
        <v>1437</v>
      </c>
      <c r="P1" s="1" t="s">
        <v>4314</v>
      </c>
      <c r="Q1" s="1" t="s">
        <v>4189</v>
      </c>
      <c r="R1" s="1" t="s">
        <v>809</v>
      </c>
      <c r="S1" s="1" t="s">
        <v>4476</v>
      </c>
      <c r="T1" s="1" t="s">
        <v>1346</v>
      </c>
      <c r="U1" s="1" t="s">
        <v>3914</v>
      </c>
      <c r="V1" s="1" t="s">
        <v>2012</v>
      </c>
      <c r="W1" s="1" t="s">
        <v>1129</v>
      </c>
      <c r="X1" s="1" t="s">
        <v>1192</v>
      </c>
      <c r="Y1" s="1" t="s">
        <v>4245</v>
      </c>
      <c r="Z1" s="1" t="s">
        <v>439</v>
      </c>
      <c r="AA1" s="1" t="s">
        <v>487</v>
      </c>
      <c r="AB1" s="1" t="s">
        <v>1223</v>
      </c>
      <c r="AC1" s="1" t="s">
        <v>2438</v>
      </c>
      <c r="AD1" s="1" t="s">
        <v>3222</v>
      </c>
      <c r="AE1" s="1" t="s">
        <v>2037</v>
      </c>
      <c r="AF1" s="1" t="s">
        <v>1245</v>
      </c>
      <c r="AG1" s="1" t="s">
        <v>4009</v>
      </c>
      <c r="AH1" s="1" t="s">
        <v>1070</v>
      </c>
      <c r="AI1" s="1" t="s">
        <v>618</v>
      </c>
      <c r="AJ1" s="1" t="s">
        <v>4731</v>
      </c>
      <c r="AK1" s="1" t="s">
        <v>2024</v>
      </c>
      <c r="AL1" s="1" t="s">
        <v>2299</v>
      </c>
      <c r="AM1" s="1" t="s">
        <v>5010</v>
      </c>
      <c r="AN1" s="1" t="s">
        <v>2687</v>
      </c>
      <c r="AO1" s="1" t="s">
        <v>4087</v>
      </c>
      <c r="AP1" s="1" t="s">
        <v>1455</v>
      </c>
      <c r="AQ1" s="1" t="s">
        <v>1301</v>
      </c>
      <c r="AR1" s="1" t="s">
        <v>3668</v>
      </c>
      <c r="AS1" s="1" t="s">
        <v>4802</v>
      </c>
      <c r="AT1" s="1" t="s">
        <v>3759</v>
      </c>
      <c r="AU1" s="1" t="s">
        <v>2204</v>
      </c>
      <c r="AV1" s="1" t="s">
        <v>3345</v>
      </c>
      <c r="AW1" s="1" t="s">
        <v>4817</v>
      </c>
      <c r="AX1" s="1" t="s">
        <v>2742</v>
      </c>
      <c r="AY1" s="1" t="s">
        <v>4934</v>
      </c>
      <c r="AZ1" s="1" t="s">
        <v>2026</v>
      </c>
      <c r="BA1" s="1" t="s">
        <v>3152</v>
      </c>
      <c r="BB1" s="1" t="s">
        <v>3304</v>
      </c>
      <c r="BC1" s="1" t="s">
        <v>2662</v>
      </c>
      <c r="BD1" s="1" t="s">
        <v>483</v>
      </c>
      <c r="BE1" s="1" t="s">
        <v>4725</v>
      </c>
      <c r="BF1" s="1" t="s">
        <v>2529</v>
      </c>
      <c r="BG1" s="1" t="s">
        <v>1982</v>
      </c>
      <c r="BH1" s="1" t="s">
        <v>4119</v>
      </c>
      <c r="BI1" s="1" t="s">
        <v>2525</v>
      </c>
      <c r="BJ1" s="1" t="s">
        <v>2412</v>
      </c>
      <c r="BK1" s="1" t="s">
        <v>2393</v>
      </c>
      <c r="BL1" s="1" t="s">
        <v>2797</v>
      </c>
      <c r="BM1" s="1" t="s">
        <v>2429</v>
      </c>
      <c r="BN1" s="1" t="s">
        <v>1675</v>
      </c>
      <c r="BO1" s="1" t="s">
        <v>2687</v>
      </c>
      <c r="BP1" s="1" t="s">
        <v>207</v>
      </c>
      <c r="BQ1" s="1" t="s">
        <v>2687</v>
      </c>
      <c r="BR1" s="1" t="s">
        <v>4378</v>
      </c>
      <c r="BS1" s="1" t="s">
        <v>3851</v>
      </c>
      <c r="BT1" s="1" t="s">
        <v>2775</v>
      </c>
      <c r="BU1" s="1" t="s">
        <v>1617</v>
      </c>
      <c r="BV1" s="1" t="s">
        <v>2204</v>
      </c>
      <c r="BW1" s="1" t="s">
        <v>548</v>
      </c>
      <c r="BX1" s="1" t="s">
        <v>2281</v>
      </c>
      <c r="BY1" s="1" t="s">
        <v>2829</v>
      </c>
      <c r="BZ1" s="1" t="s">
        <v>4724</v>
      </c>
      <c r="CA1" s="1" t="s">
        <v>1175</v>
      </c>
      <c r="CB1" s="1" t="s">
        <v>1918</v>
      </c>
      <c r="CC1" s="1" t="s">
        <v>3355</v>
      </c>
      <c r="CD1" s="1" t="s">
        <v>4318</v>
      </c>
      <c r="CE1" s="1" t="s">
        <v>2280</v>
      </c>
      <c r="CF1" s="1" t="s">
        <v>3716</v>
      </c>
      <c r="CG1" s="1" t="s">
        <v>2674</v>
      </c>
      <c r="CH1" s="1" t="s">
        <v>3778</v>
      </c>
      <c r="CI1" s="1" t="s">
        <v>4760</v>
      </c>
      <c r="CJ1" s="1" t="s">
        <v>3260</v>
      </c>
      <c r="CK1" s="1" t="s">
        <v>2131</v>
      </c>
      <c r="CL1" s="1" t="s">
        <v>272</v>
      </c>
      <c r="CM1" s="1" t="s">
        <v>1273</v>
      </c>
      <c r="CN1" s="1" t="s">
        <v>3623</v>
      </c>
      <c r="CO1" s="1" t="s">
        <v>3477</v>
      </c>
      <c r="CP1" s="1" t="s">
        <v>4618</v>
      </c>
      <c r="CQ1" s="1" t="s">
        <v>4708</v>
      </c>
      <c r="CR1" s="1" t="s">
        <v>2255</v>
      </c>
      <c r="CS1" s="1" t="s">
        <v>24</v>
      </c>
      <c r="CT1" s="1" t="s">
        <v>4677</v>
      </c>
      <c r="CU1" s="1" t="s">
        <v>881</v>
      </c>
      <c r="CV1" s="1" t="s">
        <v>1431</v>
      </c>
      <c r="CW1" s="1" t="s">
        <v>3692</v>
      </c>
      <c r="CX1" s="1" t="s">
        <v>4656</v>
      </c>
      <c r="CY1" s="1" t="s">
        <v>4441</v>
      </c>
      <c r="CZ1" s="1" t="s">
        <v>829</v>
      </c>
      <c r="DA1" s="1" t="s">
        <v>3354</v>
      </c>
      <c r="DB1" s="1" t="s">
        <v>1247</v>
      </c>
      <c r="DC1" s="1" t="s">
        <v>1135</v>
      </c>
      <c r="DD1" s="1" t="s">
        <v>4153</v>
      </c>
      <c r="DE1" s="1" t="s">
        <v>1619</v>
      </c>
      <c r="DF1" s="1" t="s">
        <v>1486</v>
      </c>
      <c r="DG1" s="1" t="s">
        <v>777</v>
      </c>
      <c r="DH1" s="1" t="s">
        <v>4752</v>
      </c>
      <c r="DI1" s="1" t="s">
        <v>2012</v>
      </c>
      <c r="DJ1" s="1" t="s">
        <v>4141</v>
      </c>
      <c r="DK1" s="1" t="s">
        <v>1024</v>
      </c>
    </row>
    <row r="2" spans="1:115" ht="12.65" hidden="1" customHeight="1" x14ac:dyDescent="0.25">
      <c r="A2" s="2">
        <v>2370748</v>
      </c>
      <c r="B2" s="2" t="s">
        <v>3374</v>
      </c>
      <c r="C2" s="2" t="s">
        <v>2232</v>
      </c>
      <c r="D2" s="2" t="s">
        <v>2462</v>
      </c>
      <c r="E2" s="2" t="s">
        <v>5081</v>
      </c>
      <c r="F2" s="2" t="s">
        <v>29</v>
      </c>
      <c r="G2" s="2" t="s">
        <v>2462</v>
      </c>
      <c r="H2" s="2" t="s">
        <v>5093</v>
      </c>
      <c r="I2" s="2" t="s">
        <v>14</v>
      </c>
      <c r="J2" s="2" t="s">
        <v>3773</v>
      </c>
      <c r="K2" s="2" t="s">
        <v>1318</v>
      </c>
      <c r="L2" s="2" t="s">
        <v>696</v>
      </c>
      <c r="M2" s="2" t="s">
        <v>4368</v>
      </c>
      <c r="N2" s="2" t="s">
        <v>4196</v>
      </c>
      <c r="O2" s="2" t="s">
        <v>867</v>
      </c>
      <c r="P2" s="2" t="s">
        <v>476</v>
      </c>
      <c r="Q2" s="2" t="s">
        <v>2821</v>
      </c>
      <c r="R2" s="2" t="s">
        <v>2821</v>
      </c>
      <c r="S2" s="2" t="s">
        <v>867</v>
      </c>
      <c r="T2" s="2" t="s">
        <v>867</v>
      </c>
      <c r="U2" s="2" t="s">
        <v>4515</v>
      </c>
      <c r="V2" s="2" t="s">
        <v>867</v>
      </c>
      <c r="W2" s="2" t="s">
        <v>867</v>
      </c>
      <c r="X2" s="2" t="s">
        <v>867</v>
      </c>
      <c r="Y2" s="2" t="s">
        <v>867</v>
      </c>
      <c r="Z2" s="2" t="s">
        <v>867</v>
      </c>
      <c r="AA2" s="2" t="s">
        <v>441</v>
      </c>
      <c r="AB2" s="2" t="s">
        <v>867</v>
      </c>
      <c r="AC2" s="2" t="s">
        <v>867</v>
      </c>
      <c r="AD2" s="2" t="s">
        <v>3328</v>
      </c>
      <c r="AE2" s="2" t="s">
        <v>4055</v>
      </c>
      <c r="AF2" s="2" t="s">
        <v>2190</v>
      </c>
      <c r="AG2" s="2" t="s">
        <v>1014</v>
      </c>
      <c r="AH2" s="2"/>
      <c r="AI2" s="2"/>
      <c r="AJ2" s="2">
        <v>0</v>
      </c>
      <c r="AK2" s="2" t="s">
        <v>867</v>
      </c>
      <c r="AL2" s="2" t="s">
        <v>867</v>
      </c>
      <c r="AM2" s="2" t="s">
        <v>867</v>
      </c>
      <c r="AN2" s="2" t="s">
        <v>867</v>
      </c>
      <c r="AO2" s="2" t="s">
        <v>1007</v>
      </c>
      <c r="AP2" s="2" t="s">
        <v>867</v>
      </c>
      <c r="AQ2" s="2" t="s">
        <v>867</v>
      </c>
      <c r="AR2" s="2" t="s">
        <v>867</v>
      </c>
      <c r="AS2" s="2" t="s">
        <v>867</v>
      </c>
      <c r="AT2" s="2" t="s">
        <v>867</v>
      </c>
      <c r="AU2" s="2" t="s">
        <v>931</v>
      </c>
      <c r="AV2" s="2" t="s">
        <v>4601</v>
      </c>
      <c r="AW2" s="2" t="s">
        <v>867</v>
      </c>
      <c r="AX2" s="2" t="s">
        <v>1274</v>
      </c>
      <c r="AY2" s="2" t="s">
        <v>3583</v>
      </c>
      <c r="AZ2" s="2" t="s">
        <v>867</v>
      </c>
      <c r="BA2" s="2" t="s">
        <v>3280</v>
      </c>
      <c r="BB2" s="2" t="s">
        <v>3547</v>
      </c>
      <c r="BC2" s="2" t="s">
        <v>2656</v>
      </c>
      <c r="BD2" s="2" t="s">
        <v>3223</v>
      </c>
      <c r="BE2" s="2" t="s">
        <v>2555</v>
      </c>
      <c r="BF2" s="2" t="s">
        <v>3223</v>
      </c>
      <c r="BG2" s="2" t="s">
        <v>2558</v>
      </c>
      <c r="BH2" s="2" t="s">
        <v>3868</v>
      </c>
      <c r="BI2" s="2">
        <v>100066052</v>
      </c>
      <c r="BJ2" s="2" t="s">
        <v>1869</v>
      </c>
      <c r="BK2" s="2" t="s">
        <v>4298</v>
      </c>
      <c r="BL2" s="2" t="s">
        <v>867</v>
      </c>
      <c r="BM2" s="2"/>
      <c r="BN2" s="2" t="s">
        <v>1526</v>
      </c>
      <c r="BO2" s="2" t="s">
        <v>673</v>
      </c>
      <c r="BP2" s="2" t="s">
        <v>2872</v>
      </c>
      <c r="BQ2" s="2" t="s">
        <v>1109</v>
      </c>
      <c r="BR2" s="2" t="s">
        <v>1226</v>
      </c>
      <c r="BS2" s="2" t="s">
        <v>2105</v>
      </c>
      <c r="BT2" s="2" t="s">
        <v>2596</v>
      </c>
      <c r="BU2" s="2" t="s">
        <v>867</v>
      </c>
      <c r="BV2" s="2" t="s">
        <v>867</v>
      </c>
      <c r="BW2" s="2"/>
      <c r="BX2" s="2" t="s">
        <v>867</v>
      </c>
      <c r="BY2" s="2" t="s">
        <v>867</v>
      </c>
      <c r="BZ2" s="2" t="s">
        <v>102</v>
      </c>
      <c r="CA2" s="2">
        <v>1</v>
      </c>
      <c r="CB2" s="2" t="s">
        <v>2921</v>
      </c>
      <c r="CC2" s="2" t="s">
        <v>867</v>
      </c>
      <c r="CD2" s="2" t="s">
        <v>867</v>
      </c>
      <c r="CE2" s="2"/>
      <c r="CF2" s="2" t="s">
        <v>867</v>
      </c>
      <c r="CG2" s="2" t="s">
        <v>867</v>
      </c>
      <c r="CH2" s="2" t="s">
        <v>867</v>
      </c>
      <c r="CI2" s="2" t="s">
        <v>867</v>
      </c>
      <c r="CJ2" s="2"/>
      <c r="CK2" s="2" t="s">
        <v>867</v>
      </c>
      <c r="CL2" s="2" t="s">
        <v>867</v>
      </c>
      <c r="CM2" s="2" t="s">
        <v>867</v>
      </c>
      <c r="CN2" s="2" t="s">
        <v>867</v>
      </c>
      <c r="CO2" s="2" t="s">
        <v>1955</v>
      </c>
      <c r="CP2" s="2" t="s">
        <v>867</v>
      </c>
      <c r="CQ2" s="2" t="s">
        <v>867</v>
      </c>
      <c r="CR2" s="2" t="s">
        <v>867</v>
      </c>
      <c r="CS2" s="2" t="s">
        <v>867</v>
      </c>
      <c r="CT2" s="2" t="s">
        <v>867</v>
      </c>
      <c r="CU2" s="2" t="s">
        <v>867</v>
      </c>
      <c r="CV2" s="2" t="s">
        <v>867</v>
      </c>
      <c r="CW2" s="2">
        <v>50989118</v>
      </c>
      <c r="CX2" s="2" t="s">
        <v>3022</v>
      </c>
      <c r="CY2" s="2" t="s">
        <v>1127</v>
      </c>
      <c r="CZ2" s="2" t="s">
        <v>331</v>
      </c>
      <c r="DA2" s="2" t="s">
        <v>331</v>
      </c>
      <c r="DB2" s="2" t="s">
        <v>3213</v>
      </c>
      <c r="DC2" s="2" t="s">
        <v>4298</v>
      </c>
      <c r="DD2" s="2" t="s">
        <v>867</v>
      </c>
      <c r="DE2" s="2" t="s">
        <v>4298</v>
      </c>
      <c r="DF2" s="2" t="s">
        <v>867</v>
      </c>
      <c r="DG2" s="2" t="s">
        <v>3777</v>
      </c>
      <c r="DH2" s="2" t="s">
        <v>4298</v>
      </c>
      <c r="DI2" s="2" t="s">
        <v>867</v>
      </c>
      <c r="DJ2" s="2" t="s">
        <v>867</v>
      </c>
      <c r="DK2" s="2" t="s">
        <v>867</v>
      </c>
    </row>
    <row r="3" spans="1:115" ht="20.399999999999999" hidden="1" customHeight="1" x14ac:dyDescent="0.25">
      <c r="A3" s="2">
        <v>2402400</v>
      </c>
      <c r="B3" s="2" t="s">
        <v>1454</v>
      </c>
      <c r="C3" s="2" t="s">
        <v>1147</v>
      </c>
      <c r="D3" s="2" t="s">
        <v>2462</v>
      </c>
      <c r="E3" s="2" t="s">
        <v>5081</v>
      </c>
      <c r="F3" s="2" t="s">
        <v>2733</v>
      </c>
      <c r="G3" s="2" t="s">
        <v>2462</v>
      </c>
      <c r="H3" s="2" t="s">
        <v>607</v>
      </c>
      <c r="I3" s="2" t="s">
        <v>2805</v>
      </c>
      <c r="J3" s="2" t="s">
        <v>3773</v>
      </c>
      <c r="K3" s="2" t="s">
        <v>1318</v>
      </c>
      <c r="L3" s="2" t="s">
        <v>696</v>
      </c>
      <c r="M3" s="2" t="s">
        <v>1398</v>
      </c>
      <c r="N3" s="2" t="s">
        <v>4443</v>
      </c>
      <c r="O3" s="2" t="s">
        <v>867</v>
      </c>
      <c r="P3" s="2" t="s">
        <v>2073</v>
      </c>
      <c r="Q3" s="2" t="s">
        <v>2605</v>
      </c>
      <c r="R3" s="2" t="s">
        <v>418</v>
      </c>
      <c r="S3" s="2" t="s">
        <v>867</v>
      </c>
      <c r="T3" s="2" t="s">
        <v>867</v>
      </c>
      <c r="U3" s="2" t="s">
        <v>867</v>
      </c>
      <c r="V3" s="2" t="s">
        <v>867</v>
      </c>
      <c r="W3" s="2" t="s">
        <v>867</v>
      </c>
      <c r="X3" s="2" t="s">
        <v>867</v>
      </c>
      <c r="Y3" s="2" t="s">
        <v>867</v>
      </c>
      <c r="Z3" s="2" t="s">
        <v>867</v>
      </c>
      <c r="AA3" s="2" t="s">
        <v>441</v>
      </c>
      <c r="AB3" s="2" t="s">
        <v>867</v>
      </c>
      <c r="AC3" s="2" t="s">
        <v>867</v>
      </c>
      <c r="AD3" s="2" t="s">
        <v>498</v>
      </c>
      <c r="AE3" s="2" t="s">
        <v>1723</v>
      </c>
      <c r="AF3" s="2" t="s">
        <v>4699</v>
      </c>
      <c r="AG3" s="2" t="s">
        <v>4218</v>
      </c>
      <c r="AH3" s="2"/>
      <c r="AI3" s="2"/>
      <c r="AJ3" s="2">
        <v>0</v>
      </c>
      <c r="AK3" s="2" t="s">
        <v>867</v>
      </c>
      <c r="AL3" s="2" t="s">
        <v>867</v>
      </c>
      <c r="AM3" s="2" t="s">
        <v>867</v>
      </c>
      <c r="AN3" s="2" t="s">
        <v>867</v>
      </c>
      <c r="AO3" s="2" t="s">
        <v>1007</v>
      </c>
      <c r="AP3" s="2" t="s">
        <v>867</v>
      </c>
      <c r="AQ3" s="2" t="s">
        <v>867</v>
      </c>
      <c r="AR3" s="2" t="s">
        <v>867</v>
      </c>
      <c r="AS3" s="2" t="s">
        <v>867</v>
      </c>
      <c r="AT3" s="2" t="s">
        <v>867</v>
      </c>
      <c r="AU3" s="2" t="s">
        <v>931</v>
      </c>
      <c r="AV3" s="2" t="s">
        <v>2230</v>
      </c>
      <c r="AW3" s="2" t="s">
        <v>867</v>
      </c>
      <c r="AX3" s="2" t="s">
        <v>1274</v>
      </c>
      <c r="AY3" s="2" t="s">
        <v>2758</v>
      </c>
      <c r="AZ3" s="2" t="s">
        <v>867</v>
      </c>
      <c r="BA3" s="2" t="s">
        <v>3280</v>
      </c>
      <c r="BB3" s="2" t="s">
        <v>3547</v>
      </c>
      <c r="BC3" s="2" t="s">
        <v>2656</v>
      </c>
      <c r="BD3" s="2" t="s">
        <v>3223</v>
      </c>
      <c r="BE3" s="2" t="s">
        <v>2555</v>
      </c>
      <c r="BF3" s="2" t="s">
        <v>3223</v>
      </c>
      <c r="BG3" s="2" t="s">
        <v>1017</v>
      </c>
      <c r="BH3" s="2" t="s">
        <v>3223</v>
      </c>
      <c r="BI3" s="2">
        <v>100066086</v>
      </c>
      <c r="BJ3" s="2" t="s">
        <v>2494</v>
      </c>
      <c r="BK3" s="2" t="s">
        <v>4298</v>
      </c>
      <c r="BL3" s="2" t="s">
        <v>391</v>
      </c>
      <c r="BM3" s="2"/>
      <c r="BN3" s="2" t="s">
        <v>1526</v>
      </c>
      <c r="BO3" s="2" t="s">
        <v>673</v>
      </c>
      <c r="BP3" s="2" t="s">
        <v>2872</v>
      </c>
      <c r="BQ3" s="2" t="s">
        <v>1109</v>
      </c>
      <c r="BR3" s="2" t="s">
        <v>1226</v>
      </c>
      <c r="BS3" s="2" t="s">
        <v>2105</v>
      </c>
      <c r="BT3" s="2" t="s">
        <v>4137</v>
      </c>
      <c r="BU3" s="2" t="s">
        <v>867</v>
      </c>
      <c r="BV3" s="2" t="s">
        <v>867</v>
      </c>
      <c r="BW3" s="2"/>
      <c r="BX3" s="2" t="s">
        <v>867</v>
      </c>
      <c r="BY3" s="2" t="s">
        <v>867</v>
      </c>
      <c r="BZ3" s="2" t="s">
        <v>102</v>
      </c>
      <c r="CA3" s="2">
        <v>1</v>
      </c>
      <c r="CB3" s="2" t="s">
        <v>639</v>
      </c>
      <c r="CC3" s="2" t="s">
        <v>867</v>
      </c>
      <c r="CD3" s="2" t="s">
        <v>867</v>
      </c>
      <c r="CE3" s="2"/>
      <c r="CF3" s="2" t="s">
        <v>867</v>
      </c>
      <c r="CG3" s="2" t="s">
        <v>867</v>
      </c>
      <c r="CH3" s="2" t="s">
        <v>867</v>
      </c>
      <c r="CI3" s="2" t="s">
        <v>867</v>
      </c>
      <c r="CJ3" s="2"/>
      <c r="CK3" s="2" t="s">
        <v>867</v>
      </c>
      <c r="CL3" s="2" t="s">
        <v>867</v>
      </c>
      <c r="CM3" s="2" t="s">
        <v>867</v>
      </c>
      <c r="CN3" s="2" t="s">
        <v>867</v>
      </c>
      <c r="CO3" s="2" t="s">
        <v>1955</v>
      </c>
      <c r="CP3" s="2" t="s">
        <v>867</v>
      </c>
      <c r="CQ3" s="2" t="s">
        <v>867</v>
      </c>
      <c r="CR3" s="2" t="s">
        <v>867</v>
      </c>
      <c r="CS3" s="2" t="s">
        <v>867</v>
      </c>
      <c r="CT3" s="2" t="s">
        <v>867</v>
      </c>
      <c r="CU3" s="2" t="s">
        <v>867</v>
      </c>
      <c r="CV3" s="2" t="s">
        <v>867</v>
      </c>
      <c r="CW3" s="2">
        <v>53878994</v>
      </c>
      <c r="CX3" s="2" t="s">
        <v>2277</v>
      </c>
      <c r="CY3" s="2" t="s">
        <v>5089</v>
      </c>
      <c r="CZ3" s="2" t="s">
        <v>331</v>
      </c>
      <c r="DA3" s="2" t="s">
        <v>331</v>
      </c>
      <c r="DB3" s="2" t="s">
        <v>5099</v>
      </c>
      <c r="DC3" s="2" t="s">
        <v>4298</v>
      </c>
      <c r="DD3" s="2" t="s">
        <v>867</v>
      </c>
      <c r="DE3" s="2" t="s">
        <v>4298</v>
      </c>
      <c r="DF3" s="2" t="s">
        <v>867</v>
      </c>
      <c r="DG3" s="2" t="s">
        <v>2171</v>
      </c>
      <c r="DH3" s="2" t="s">
        <v>4298</v>
      </c>
      <c r="DI3" s="2" t="s">
        <v>867</v>
      </c>
      <c r="DJ3" s="2" t="s">
        <v>867</v>
      </c>
      <c r="DK3" s="2" t="s">
        <v>867</v>
      </c>
    </row>
    <row r="4" spans="1:115" ht="12.65" hidden="1" customHeight="1" x14ac:dyDescent="0.25">
      <c r="A4" s="2">
        <v>2383459</v>
      </c>
      <c r="B4" s="2" t="s">
        <v>4236</v>
      </c>
      <c r="C4" s="2" t="s">
        <v>4309</v>
      </c>
      <c r="D4" s="2" t="s">
        <v>2462</v>
      </c>
      <c r="E4" s="2" t="s">
        <v>5081</v>
      </c>
      <c r="F4" s="2" t="s">
        <v>1691</v>
      </c>
      <c r="G4" s="2" t="s">
        <v>2462</v>
      </c>
      <c r="H4" s="2" t="s">
        <v>1323</v>
      </c>
      <c r="I4" s="2" t="s">
        <v>4271</v>
      </c>
      <c r="J4" s="2" t="s">
        <v>3773</v>
      </c>
      <c r="K4" s="2" t="s">
        <v>1318</v>
      </c>
      <c r="L4" s="2" t="s">
        <v>696</v>
      </c>
      <c r="M4" s="2" t="s">
        <v>4432</v>
      </c>
      <c r="N4" s="2" t="s">
        <v>2185</v>
      </c>
      <c r="O4" s="2" t="s">
        <v>867</v>
      </c>
      <c r="P4" s="2" t="s">
        <v>3254</v>
      </c>
      <c r="Q4" s="2" t="s">
        <v>440</v>
      </c>
      <c r="R4" s="2" t="s">
        <v>440</v>
      </c>
      <c r="S4" s="2" t="s">
        <v>867</v>
      </c>
      <c r="T4" s="2" t="s">
        <v>867</v>
      </c>
      <c r="U4" s="2" t="s">
        <v>3486</v>
      </c>
      <c r="V4" s="2" t="s">
        <v>867</v>
      </c>
      <c r="W4" s="2" t="s">
        <v>867</v>
      </c>
      <c r="X4" s="2" t="s">
        <v>867</v>
      </c>
      <c r="Y4" s="2" t="s">
        <v>867</v>
      </c>
      <c r="Z4" s="2" t="s">
        <v>867</v>
      </c>
      <c r="AA4" s="2" t="s">
        <v>441</v>
      </c>
      <c r="AB4" s="2" t="s">
        <v>867</v>
      </c>
      <c r="AC4" s="2" t="s">
        <v>867</v>
      </c>
      <c r="AD4" s="2" t="s">
        <v>4243</v>
      </c>
      <c r="AE4" s="2" t="s">
        <v>253</v>
      </c>
      <c r="AF4" s="2" t="s">
        <v>2722</v>
      </c>
      <c r="AG4" s="2" t="s">
        <v>1420</v>
      </c>
      <c r="AH4" s="2"/>
      <c r="AI4" s="2"/>
      <c r="AJ4" s="2">
        <v>0</v>
      </c>
      <c r="AK4" s="2" t="s">
        <v>867</v>
      </c>
      <c r="AL4" s="2" t="s">
        <v>867</v>
      </c>
      <c r="AM4" s="2" t="s">
        <v>867</v>
      </c>
      <c r="AN4" s="2" t="s">
        <v>867</v>
      </c>
      <c r="AO4" s="2" t="s">
        <v>1007</v>
      </c>
      <c r="AP4" s="2" t="s">
        <v>867</v>
      </c>
      <c r="AQ4" s="2" t="s">
        <v>867</v>
      </c>
      <c r="AR4" s="2" t="s">
        <v>867</v>
      </c>
      <c r="AS4" s="2" t="s">
        <v>867</v>
      </c>
      <c r="AT4" s="2" t="s">
        <v>867</v>
      </c>
      <c r="AU4" s="2" t="s">
        <v>931</v>
      </c>
      <c r="AV4" s="2" t="s">
        <v>2411</v>
      </c>
      <c r="AW4" s="2" t="s">
        <v>867</v>
      </c>
      <c r="AX4" s="2" t="s">
        <v>1274</v>
      </c>
      <c r="AY4" s="2" t="s">
        <v>3167</v>
      </c>
      <c r="AZ4" s="2" t="s">
        <v>867</v>
      </c>
      <c r="BA4" s="2" t="s">
        <v>3280</v>
      </c>
      <c r="BB4" s="2" t="s">
        <v>3547</v>
      </c>
      <c r="BC4" s="2" t="s">
        <v>2656</v>
      </c>
      <c r="BD4" s="2" t="s">
        <v>3223</v>
      </c>
      <c r="BE4" s="2" t="s">
        <v>2555</v>
      </c>
      <c r="BF4" s="2" t="s">
        <v>3223</v>
      </c>
      <c r="BG4" s="2" t="s">
        <v>2558</v>
      </c>
      <c r="BH4" s="2" t="s">
        <v>3868</v>
      </c>
      <c r="BI4" s="2">
        <v>100066052</v>
      </c>
      <c r="BJ4" s="2" t="s">
        <v>4496</v>
      </c>
      <c r="BK4" s="2" t="s">
        <v>4298</v>
      </c>
      <c r="BL4" s="2" t="s">
        <v>867</v>
      </c>
      <c r="BM4" s="2"/>
      <c r="BN4" s="2" t="s">
        <v>1526</v>
      </c>
      <c r="BO4" s="2" t="s">
        <v>673</v>
      </c>
      <c r="BP4" s="2" t="s">
        <v>2872</v>
      </c>
      <c r="BQ4" s="2" t="s">
        <v>1109</v>
      </c>
      <c r="BR4" s="2" t="s">
        <v>1226</v>
      </c>
      <c r="BS4" s="2" t="s">
        <v>2105</v>
      </c>
      <c r="BT4" s="2" t="s">
        <v>2959</v>
      </c>
      <c r="BU4" s="2" t="s">
        <v>867</v>
      </c>
      <c r="BV4" s="2" t="s">
        <v>867</v>
      </c>
      <c r="BW4" s="2"/>
      <c r="BX4" s="2" t="s">
        <v>867</v>
      </c>
      <c r="BY4" s="2" t="s">
        <v>867</v>
      </c>
      <c r="BZ4" s="2" t="s">
        <v>102</v>
      </c>
      <c r="CA4" s="2">
        <v>1</v>
      </c>
      <c r="CB4" s="2" t="s">
        <v>4307</v>
      </c>
      <c r="CC4" s="2" t="s">
        <v>867</v>
      </c>
      <c r="CD4" s="2" t="s">
        <v>867</v>
      </c>
      <c r="CE4" s="2"/>
      <c r="CF4" s="2" t="s">
        <v>867</v>
      </c>
      <c r="CG4" s="2" t="s">
        <v>867</v>
      </c>
      <c r="CH4" s="2" t="s">
        <v>867</v>
      </c>
      <c r="CI4" s="2" t="s">
        <v>867</v>
      </c>
      <c r="CJ4" s="2"/>
      <c r="CK4" s="2" t="s">
        <v>867</v>
      </c>
      <c r="CL4" s="2" t="s">
        <v>867</v>
      </c>
      <c r="CM4" s="2" t="s">
        <v>867</v>
      </c>
      <c r="CN4" s="2" t="s">
        <v>867</v>
      </c>
      <c r="CO4" s="2" t="s">
        <v>1955</v>
      </c>
      <c r="CP4" s="2" t="s">
        <v>867</v>
      </c>
      <c r="CQ4" s="2" t="s">
        <v>867</v>
      </c>
      <c r="CR4" s="2" t="s">
        <v>867</v>
      </c>
      <c r="CS4" s="2" t="s">
        <v>867</v>
      </c>
      <c r="CT4" s="2" t="s">
        <v>867</v>
      </c>
      <c r="CU4" s="2" t="s">
        <v>867</v>
      </c>
      <c r="CV4" s="2" t="s">
        <v>867</v>
      </c>
      <c r="CW4" s="2">
        <v>52475357</v>
      </c>
      <c r="CX4" s="2" t="s">
        <v>1172</v>
      </c>
      <c r="CY4" s="2" t="s">
        <v>1127</v>
      </c>
      <c r="CZ4" s="2" t="s">
        <v>331</v>
      </c>
      <c r="DA4" s="2" t="s">
        <v>331</v>
      </c>
      <c r="DB4" s="2" t="s">
        <v>4875</v>
      </c>
      <c r="DC4" s="2" t="s">
        <v>4298</v>
      </c>
      <c r="DD4" s="2" t="s">
        <v>867</v>
      </c>
      <c r="DE4" s="2" t="s">
        <v>4298</v>
      </c>
      <c r="DF4" s="2" t="s">
        <v>867</v>
      </c>
      <c r="DG4" s="2" t="s">
        <v>3009</v>
      </c>
      <c r="DH4" s="2" t="s">
        <v>4298</v>
      </c>
      <c r="DI4" s="2" t="s">
        <v>867</v>
      </c>
      <c r="DJ4" s="2" t="s">
        <v>867</v>
      </c>
      <c r="DK4" s="2" t="s">
        <v>867</v>
      </c>
    </row>
    <row r="5" spans="1:115" ht="12.65" customHeight="1" x14ac:dyDescent="0.25">
      <c r="A5" s="2">
        <v>2366879</v>
      </c>
      <c r="B5" s="2" t="s">
        <v>2522</v>
      </c>
      <c r="C5" s="2" t="s">
        <v>298</v>
      </c>
      <c r="D5" s="2" t="s">
        <v>2462</v>
      </c>
      <c r="E5" s="2" t="s">
        <v>5081</v>
      </c>
      <c r="F5" s="2" t="s">
        <v>2787</v>
      </c>
      <c r="G5" s="2" t="s">
        <v>2462</v>
      </c>
      <c r="H5" s="2" t="s">
        <v>5050</v>
      </c>
      <c r="I5" s="2" t="s">
        <v>1444</v>
      </c>
      <c r="J5" s="2" t="s">
        <v>3773</v>
      </c>
      <c r="K5" s="2" t="s">
        <v>1318</v>
      </c>
      <c r="L5" s="2" t="s">
        <v>696</v>
      </c>
      <c r="M5" s="2" t="s">
        <v>3764</v>
      </c>
      <c r="N5" s="2" t="s">
        <v>379</v>
      </c>
      <c r="O5" s="2" t="s">
        <v>867</v>
      </c>
      <c r="P5" s="2" t="s">
        <v>2073</v>
      </c>
      <c r="Q5" s="2" t="s">
        <v>1765</v>
      </c>
      <c r="R5" s="2" t="s">
        <v>1765</v>
      </c>
      <c r="S5" s="2" t="s">
        <v>867</v>
      </c>
      <c r="T5" s="2" t="s">
        <v>867</v>
      </c>
      <c r="U5" s="2" t="s">
        <v>867</v>
      </c>
      <c r="V5" s="2" t="s">
        <v>867</v>
      </c>
      <c r="W5" s="2" t="s">
        <v>867</v>
      </c>
      <c r="X5" s="2" t="s">
        <v>867</v>
      </c>
      <c r="Y5" s="2" t="s">
        <v>867</v>
      </c>
      <c r="Z5" s="2" t="s">
        <v>867</v>
      </c>
      <c r="AA5" s="2" t="s">
        <v>441</v>
      </c>
      <c r="AB5" s="2" t="s">
        <v>867</v>
      </c>
      <c r="AC5" s="2" t="s">
        <v>867</v>
      </c>
      <c r="AD5" s="2" t="s">
        <v>3760</v>
      </c>
      <c r="AE5" s="2" t="s">
        <v>4603</v>
      </c>
      <c r="AF5" s="2" t="s">
        <v>5044</v>
      </c>
      <c r="AG5" s="2" t="s">
        <v>2322</v>
      </c>
      <c r="AH5" s="2"/>
      <c r="AI5" s="2"/>
      <c r="AJ5" s="2">
        <v>0</v>
      </c>
      <c r="AK5" s="2" t="s">
        <v>867</v>
      </c>
      <c r="AL5" s="2" t="s">
        <v>867</v>
      </c>
      <c r="AM5" s="2" t="s">
        <v>867</v>
      </c>
      <c r="AN5" s="2" t="s">
        <v>867</v>
      </c>
      <c r="AO5" s="2" t="s">
        <v>1007</v>
      </c>
      <c r="AP5" s="2" t="s">
        <v>867</v>
      </c>
      <c r="AQ5" s="2" t="s">
        <v>867</v>
      </c>
      <c r="AR5" s="2" t="s">
        <v>867</v>
      </c>
      <c r="AS5" s="2" t="s">
        <v>867</v>
      </c>
      <c r="AT5" s="2" t="s">
        <v>867</v>
      </c>
      <c r="AU5" s="2" t="s">
        <v>931</v>
      </c>
      <c r="AV5" s="2" t="s">
        <v>1568</v>
      </c>
      <c r="AW5" s="2" t="s">
        <v>867</v>
      </c>
      <c r="AX5" s="2" t="s">
        <v>5096</v>
      </c>
      <c r="AY5" s="2" t="s">
        <v>2758</v>
      </c>
      <c r="AZ5" s="2" t="s">
        <v>867</v>
      </c>
      <c r="BA5" s="2" t="s">
        <v>3280</v>
      </c>
      <c r="BB5" s="2" t="s">
        <v>3547</v>
      </c>
      <c r="BC5" s="2" t="s">
        <v>2656</v>
      </c>
      <c r="BD5" s="2" t="s">
        <v>3223</v>
      </c>
      <c r="BE5" s="2" t="s">
        <v>2555</v>
      </c>
      <c r="BF5" s="2" t="s">
        <v>3223</v>
      </c>
      <c r="BG5" s="2" t="s">
        <v>2558</v>
      </c>
      <c r="BH5" s="2" t="s">
        <v>3868</v>
      </c>
      <c r="BI5" s="2">
        <v>100066052</v>
      </c>
      <c r="BJ5" s="2" t="s">
        <v>771</v>
      </c>
      <c r="BK5" s="2" t="s">
        <v>4298</v>
      </c>
      <c r="BL5" s="2" t="s">
        <v>867</v>
      </c>
      <c r="BM5" s="2"/>
      <c r="BN5" s="2" t="s">
        <v>1526</v>
      </c>
      <c r="BO5" s="2" t="s">
        <v>673</v>
      </c>
      <c r="BP5" s="2" t="s">
        <v>2872</v>
      </c>
      <c r="BQ5" s="2" t="s">
        <v>1109</v>
      </c>
      <c r="BR5" s="2" t="s">
        <v>1226</v>
      </c>
      <c r="BS5" s="2" t="s">
        <v>2105</v>
      </c>
      <c r="BT5" s="2" t="s">
        <v>4071</v>
      </c>
      <c r="BU5" s="2" t="s">
        <v>867</v>
      </c>
      <c r="BV5" s="2" t="s">
        <v>867</v>
      </c>
      <c r="BW5" s="2"/>
      <c r="BX5" s="2" t="s">
        <v>867</v>
      </c>
      <c r="BY5" s="2" t="s">
        <v>867</v>
      </c>
      <c r="BZ5" s="2" t="s">
        <v>102</v>
      </c>
      <c r="CA5" s="2">
        <v>1</v>
      </c>
      <c r="CB5" s="2" t="s">
        <v>3923</v>
      </c>
      <c r="CC5" s="2" t="s">
        <v>867</v>
      </c>
      <c r="CD5" s="2" t="s">
        <v>867</v>
      </c>
      <c r="CE5" s="2"/>
      <c r="CF5" s="2" t="s">
        <v>867</v>
      </c>
      <c r="CG5" s="2" t="s">
        <v>867</v>
      </c>
      <c r="CH5" s="2" t="s">
        <v>867</v>
      </c>
      <c r="CI5" s="2" t="s">
        <v>867</v>
      </c>
      <c r="CJ5" s="2"/>
      <c r="CK5" s="2" t="s">
        <v>867</v>
      </c>
      <c r="CL5" s="2" t="s">
        <v>867</v>
      </c>
      <c r="CM5" s="2" t="s">
        <v>867</v>
      </c>
      <c r="CN5" s="2" t="s">
        <v>867</v>
      </c>
      <c r="CO5" s="2" t="s">
        <v>1955</v>
      </c>
      <c r="CP5" s="2" t="s">
        <v>867</v>
      </c>
      <c r="CQ5" s="2" t="s">
        <v>867</v>
      </c>
      <c r="CR5" s="2" t="s">
        <v>867</v>
      </c>
      <c r="CS5" s="2" t="s">
        <v>867</v>
      </c>
      <c r="CT5" s="2" t="s">
        <v>867</v>
      </c>
      <c r="CU5" s="2" t="s">
        <v>867</v>
      </c>
      <c r="CV5" s="2" t="s">
        <v>867</v>
      </c>
      <c r="CW5" s="2">
        <v>50030724</v>
      </c>
      <c r="CX5" s="2" t="s">
        <v>674</v>
      </c>
      <c r="CY5" s="2" t="s">
        <v>1127</v>
      </c>
      <c r="CZ5" s="2" t="s">
        <v>331</v>
      </c>
      <c r="DA5" s="2" t="s">
        <v>331</v>
      </c>
      <c r="DB5" s="2" t="s">
        <v>3465</v>
      </c>
      <c r="DC5" s="2" t="s">
        <v>4298</v>
      </c>
      <c r="DD5" s="2" t="s">
        <v>867</v>
      </c>
      <c r="DE5" s="2" t="s">
        <v>4298</v>
      </c>
      <c r="DF5" s="2" t="s">
        <v>867</v>
      </c>
      <c r="DG5" s="2" t="s">
        <v>3429</v>
      </c>
      <c r="DH5" s="2" t="s">
        <v>4298</v>
      </c>
      <c r="DI5" s="2" t="s">
        <v>867</v>
      </c>
      <c r="DJ5" s="2" t="s">
        <v>867</v>
      </c>
      <c r="DK5" s="2" t="s">
        <v>867</v>
      </c>
    </row>
    <row r="6" spans="1:115" ht="20.399999999999999" customHeight="1" x14ac:dyDescent="0.25">
      <c r="A6" s="2">
        <v>2363015</v>
      </c>
      <c r="B6" s="2" t="s">
        <v>4344</v>
      </c>
      <c r="C6" s="2" t="s">
        <v>298</v>
      </c>
      <c r="D6" s="2" t="s">
        <v>2462</v>
      </c>
      <c r="E6" s="2" t="s">
        <v>5081</v>
      </c>
      <c r="F6" s="2" t="s">
        <v>4771</v>
      </c>
      <c r="G6" s="2" t="s">
        <v>2462</v>
      </c>
      <c r="H6" s="2" t="s">
        <v>5093</v>
      </c>
      <c r="I6" s="2" t="s">
        <v>4624</v>
      </c>
      <c r="J6" s="2" t="s">
        <v>3773</v>
      </c>
      <c r="K6" s="2" t="s">
        <v>1318</v>
      </c>
      <c r="L6" s="2" t="s">
        <v>696</v>
      </c>
      <c r="M6" s="2" t="s">
        <v>659</v>
      </c>
      <c r="N6" s="2" t="s">
        <v>4354</v>
      </c>
      <c r="O6" s="2" t="s">
        <v>867</v>
      </c>
      <c r="P6" s="2" t="s">
        <v>476</v>
      </c>
      <c r="Q6" s="2" t="s">
        <v>383</v>
      </c>
      <c r="R6" s="2" t="s">
        <v>383</v>
      </c>
      <c r="S6" s="2" t="s">
        <v>867</v>
      </c>
      <c r="T6" s="2" t="s">
        <v>867</v>
      </c>
      <c r="U6" s="2" t="s">
        <v>4515</v>
      </c>
      <c r="V6" s="2" t="s">
        <v>867</v>
      </c>
      <c r="W6" s="2" t="s">
        <v>867</v>
      </c>
      <c r="X6" s="2" t="s">
        <v>867</v>
      </c>
      <c r="Y6" s="2" t="s">
        <v>867</v>
      </c>
      <c r="Z6" s="2" t="s">
        <v>867</v>
      </c>
      <c r="AA6" s="2" t="s">
        <v>441</v>
      </c>
      <c r="AB6" s="2" t="s">
        <v>867</v>
      </c>
      <c r="AC6" s="2" t="s">
        <v>867</v>
      </c>
      <c r="AD6" s="2" t="s">
        <v>1</v>
      </c>
      <c r="AE6" s="2" t="s">
        <v>699</v>
      </c>
      <c r="AF6" s="2" t="s">
        <v>4005</v>
      </c>
      <c r="AG6" s="2" t="s">
        <v>5020</v>
      </c>
      <c r="AH6" s="2"/>
      <c r="AI6" s="2"/>
      <c r="AJ6" s="2">
        <v>0</v>
      </c>
      <c r="AK6" s="2" t="s">
        <v>867</v>
      </c>
      <c r="AL6" s="2" t="s">
        <v>867</v>
      </c>
      <c r="AM6" s="2" t="s">
        <v>867</v>
      </c>
      <c r="AN6" s="2" t="s">
        <v>867</v>
      </c>
      <c r="AO6" s="2" t="s">
        <v>1007</v>
      </c>
      <c r="AP6" s="2" t="s">
        <v>867</v>
      </c>
      <c r="AQ6" s="2" t="s">
        <v>867</v>
      </c>
      <c r="AR6" s="2" t="s">
        <v>867</v>
      </c>
      <c r="AS6" s="2" t="s">
        <v>867</v>
      </c>
      <c r="AT6" s="2" t="s">
        <v>867</v>
      </c>
      <c r="AU6" s="2" t="s">
        <v>931</v>
      </c>
      <c r="AV6" s="2" t="s">
        <v>435</v>
      </c>
      <c r="AW6" s="2" t="s">
        <v>867</v>
      </c>
      <c r="AX6" s="2" t="s">
        <v>517</v>
      </c>
      <c r="AY6" s="2" t="s">
        <v>359</v>
      </c>
      <c r="AZ6" s="2" t="s">
        <v>867</v>
      </c>
      <c r="BA6" s="2" t="s">
        <v>3280</v>
      </c>
      <c r="BB6" s="2" t="s">
        <v>3547</v>
      </c>
      <c r="BC6" s="2" t="s">
        <v>2656</v>
      </c>
      <c r="BD6" s="2" t="s">
        <v>3223</v>
      </c>
      <c r="BE6" s="2" t="s">
        <v>2555</v>
      </c>
      <c r="BF6" s="2" t="s">
        <v>3223</v>
      </c>
      <c r="BG6" s="2" t="s">
        <v>2558</v>
      </c>
      <c r="BH6" s="2" t="s">
        <v>3868</v>
      </c>
      <c r="BI6" s="2">
        <v>100066052</v>
      </c>
      <c r="BJ6" s="2" t="s">
        <v>3517</v>
      </c>
      <c r="BK6" s="2" t="s">
        <v>4298</v>
      </c>
      <c r="BL6" s="2" t="s">
        <v>867</v>
      </c>
      <c r="BM6" s="2"/>
      <c r="BN6" s="2" t="s">
        <v>1526</v>
      </c>
      <c r="BO6" s="2" t="s">
        <v>673</v>
      </c>
      <c r="BP6" s="2" t="s">
        <v>2872</v>
      </c>
      <c r="BQ6" s="2" t="s">
        <v>1109</v>
      </c>
      <c r="BR6" s="2" t="s">
        <v>1226</v>
      </c>
      <c r="BS6" s="2" t="s">
        <v>2105</v>
      </c>
      <c r="BT6" s="2" t="s">
        <v>2290</v>
      </c>
      <c r="BU6" s="2" t="s">
        <v>867</v>
      </c>
      <c r="BV6" s="2" t="s">
        <v>867</v>
      </c>
      <c r="BW6" s="2"/>
      <c r="BX6" s="2" t="s">
        <v>867</v>
      </c>
      <c r="BY6" s="2" t="s">
        <v>867</v>
      </c>
      <c r="BZ6" s="2" t="s">
        <v>102</v>
      </c>
      <c r="CA6" s="2">
        <v>1</v>
      </c>
      <c r="CB6" s="2" t="s">
        <v>429</v>
      </c>
      <c r="CC6" s="2" t="s">
        <v>867</v>
      </c>
      <c r="CD6" s="2" t="s">
        <v>867</v>
      </c>
      <c r="CE6" s="2"/>
      <c r="CF6" s="2" t="s">
        <v>867</v>
      </c>
      <c r="CG6" s="2" t="s">
        <v>867</v>
      </c>
      <c r="CH6" s="2" t="s">
        <v>867</v>
      </c>
      <c r="CI6" s="2" t="s">
        <v>867</v>
      </c>
      <c r="CJ6" s="2"/>
      <c r="CK6" s="2" t="s">
        <v>867</v>
      </c>
      <c r="CL6" s="2" t="s">
        <v>867</v>
      </c>
      <c r="CM6" s="2" t="s">
        <v>867</v>
      </c>
      <c r="CN6" s="2" t="s">
        <v>867</v>
      </c>
      <c r="CO6" s="2" t="s">
        <v>1955</v>
      </c>
      <c r="CP6" s="2" t="s">
        <v>867</v>
      </c>
      <c r="CQ6" s="2" t="s">
        <v>867</v>
      </c>
      <c r="CR6" s="2" t="s">
        <v>867</v>
      </c>
      <c r="CS6" s="2" t="s">
        <v>867</v>
      </c>
      <c r="CT6" s="2" t="s">
        <v>867</v>
      </c>
      <c r="CU6" s="2" t="s">
        <v>867</v>
      </c>
      <c r="CV6" s="2" t="s">
        <v>867</v>
      </c>
      <c r="CW6" s="2">
        <v>49698638</v>
      </c>
      <c r="CX6" s="2" t="s">
        <v>2345</v>
      </c>
      <c r="CY6" s="2" t="s">
        <v>5089</v>
      </c>
      <c r="CZ6" s="2" t="s">
        <v>331</v>
      </c>
      <c r="DA6" s="2" t="s">
        <v>331</v>
      </c>
      <c r="DB6" s="2" t="s">
        <v>2765</v>
      </c>
      <c r="DC6" s="2" t="s">
        <v>4298</v>
      </c>
      <c r="DD6" s="2" t="s">
        <v>867</v>
      </c>
      <c r="DE6" s="2" t="s">
        <v>4298</v>
      </c>
      <c r="DF6" s="2" t="s">
        <v>2903</v>
      </c>
      <c r="DG6" s="2" t="s">
        <v>3073</v>
      </c>
      <c r="DH6" s="2" t="s">
        <v>4298</v>
      </c>
      <c r="DI6" s="2" t="s">
        <v>867</v>
      </c>
      <c r="DJ6" s="2" t="s">
        <v>867</v>
      </c>
      <c r="DK6" s="2" t="s">
        <v>867</v>
      </c>
    </row>
    <row r="7" spans="1:115" ht="12.65" hidden="1" customHeight="1" x14ac:dyDescent="0.25">
      <c r="A7" s="2">
        <v>2413017</v>
      </c>
      <c r="B7" s="2" t="s">
        <v>3298</v>
      </c>
      <c r="C7" s="2" t="s">
        <v>1712</v>
      </c>
      <c r="D7" s="2" t="s">
        <v>2462</v>
      </c>
      <c r="E7" s="2" t="s">
        <v>5081</v>
      </c>
      <c r="F7" s="2" t="s">
        <v>2218</v>
      </c>
      <c r="G7" s="2" t="s">
        <v>2462</v>
      </c>
      <c r="H7" s="2" t="s">
        <v>834</v>
      </c>
      <c r="I7" s="2" t="s">
        <v>4695</v>
      </c>
      <c r="J7" s="2" t="s">
        <v>3773</v>
      </c>
      <c r="K7" s="2" t="s">
        <v>4204</v>
      </c>
      <c r="L7" s="2" t="s">
        <v>696</v>
      </c>
      <c r="M7" s="2" t="s">
        <v>3991</v>
      </c>
      <c r="N7" s="2" t="s">
        <v>3571</v>
      </c>
      <c r="O7" s="2" t="s">
        <v>1910</v>
      </c>
      <c r="P7" s="2" t="s">
        <v>4479</v>
      </c>
      <c r="Q7" s="2" t="s">
        <v>1530</v>
      </c>
      <c r="R7" s="2" t="s">
        <v>1530</v>
      </c>
      <c r="S7" s="2" t="s">
        <v>1530</v>
      </c>
      <c r="T7" s="2" t="s">
        <v>867</v>
      </c>
      <c r="U7" s="2" t="s">
        <v>867</v>
      </c>
      <c r="V7" s="2" t="s">
        <v>867</v>
      </c>
      <c r="W7" s="2" t="s">
        <v>867</v>
      </c>
      <c r="X7" s="2" t="s">
        <v>867</v>
      </c>
      <c r="Y7" s="2" t="s">
        <v>867</v>
      </c>
      <c r="Z7" s="2" t="s">
        <v>867</v>
      </c>
      <c r="AA7" s="2" t="s">
        <v>441</v>
      </c>
      <c r="AB7" s="2" t="s">
        <v>867</v>
      </c>
      <c r="AC7" s="2" t="s">
        <v>867</v>
      </c>
      <c r="AD7" s="2" t="s">
        <v>3748</v>
      </c>
      <c r="AE7" s="2" t="s">
        <v>1232</v>
      </c>
      <c r="AF7" s="2" t="s">
        <v>573</v>
      </c>
      <c r="AG7" s="2" t="s">
        <v>1368</v>
      </c>
      <c r="AH7" s="2"/>
      <c r="AI7" s="2"/>
      <c r="AJ7" s="2">
        <v>0</v>
      </c>
      <c r="AK7" s="2" t="s">
        <v>867</v>
      </c>
      <c r="AL7" s="2" t="s">
        <v>867</v>
      </c>
      <c r="AM7" s="2" t="s">
        <v>867</v>
      </c>
      <c r="AN7" s="2" t="s">
        <v>867</v>
      </c>
      <c r="AO7" s="2" t="s">
        <v>1007</v>
      </c>
      <c r="AP7" s="2" t="s">
        <v>748</v>
      </c>
      <c r="AQ7" s="2" t="s">
        <v>3505</v>
      </c>
      <c r="AR7" s="2" t="s">
        <v>867</v>
      </c>
      <c r="AS7" s="2" t="s">
        <v>867</v>
      </c>
      <c r="AT7" s="2" t="s">
        <v>867</v>
      </c>
      <c r="AU7" s="2" t="s">
        <v>931</v>
      </c>
      <c r="AV7" s="2" t="s">
        <v>2700</v>
      </c>
      <c r="AW7" s="2" t="s">
        <v>867</v>
      </c>
      <c r="AX7" s="2" t="s">
        <v>1274</v>
      </c>
      <c r="AY7" s="2" t="s">
        <v>775</v>
      </c>
      <c r="AZ7" s="2" t="s">
        <v>867</v>
      </c>
      <c r="BA7" s="2" t="s">
        <v>4414</v>
      </c>
      <c r="BB7" s="2" t="s">
        <v>662</v>
      </c>
      <c r="BC7" s="2" t="s">
        <v>612</v>
      </c>
      <c r="BD7" s="2" t="s">
        <v>1696</v>
      </c>
      <c r="BE7" s="2" t="s">
        <v>2555</v>
      </c>
      <c r="BF7" s="2" t="s">
        <v>1696</v>
      </c>
      <c r="BG7" s="2" t="s">
        <v>2555</v>
      </c>
      <c r="BH7" s="2" t="s">
        <v>1696</v>
      </c>
      <c r="BI7" s="2">
        <v>100067028</v>
      </c>
      <c r="BJ7" s="2" t="s">
        <v>3891</v>
      </c>
      <c r="BK7" s="2" t="s">
        <v>4298</v>
      </c>
      <c r="BL7" s="2" t="s">
        <v>867</v>
      </c>
      <c r="BM7" s="2"/>
      <c r="BN7" s="2" t="s">
        <v>1526</v>
      </c>
      <c r="BO7" s="2" t="s">
        <v>673</v>
      </c>
      <c r="BP7" s="2" t="s">
        <v>2074</v>
      </c>
      <c r="BQ7" s="2" t="s">
        <v>4170</v>
      </c>
      <c r="BR7" s="2" t="s">
        <v>1226</v>
      </c>
      <c r="BS7" s="2" t="s">
        <v>2105</v>
      </c>
      <c r="BT7" s="2" t="s">
        <v>3810</v>
      </c>
      <c r="BU7" s="2" t="s">
        <v>867</v>
      </c>
      <c r="BV7" s="2" t="s">
        <v>867</v>
      </c>
      <c r="BW7" s="2"/>
      <c r="BX7" s="2" t="s">
        <v>867</v>
      </c>
      <c r="BY7" s="2" t="s">
        <v>867</v>
      </c>
      <c r="BZ7" s="2" t="s">
        <v>102</v>
      </c>
      <c r="CA7" s="2">
        <v>1</v>
      </c>
      <c r="CB7" s="2" t="s">
        <v>2860</v>
      </c>
      <c r="CC7" s="2" t="s">
        <v>867</v>
      </c>
      <c r="CD7" s="2" t="s">
        <v>867</v>
      </c>
      <c r="CE7" s="2"/>
      <c r="CF7" s="2" t="s">
        <v>867</v>
      </c>
      <c r="CG7" s="2" t="s">
        <v>867</v>
      </c>
      <c r="CH7" s="2" t="s">
        <v>867</v>
      </c>
      <c r="CI7" s="2" t="s">
        <v>867</v>
      </c>
      <c r="CJ7" s="2"/>
      <c r="CK7" s="2" t="s">
        <v>867</v>
      </c>
      <c r="CL7" s="2" t="s">
        <v>867</v>
      </c>
      <c r="CM7" s="2" t="s">
        <v>867</v>
      </c>
      <c r="CN7" s="2" t="s">
        <v>867</v>
      </c>
      <c r="CO7" s="2" t="s">
        <v>1955</v>
      </c>
      <c r="CP7" s="2" t="s">
        <v>867</v>
      </c>
      <c r="CQ7" s="2" t="s">
        <v>867</v>
      </c>
      <c r="CR7" s="2" t="s">
        <v>867</v>
      </c>
      <c r="CS7" s="2" t="s">
        <v>867</v>
      </c>
      <c r="CT7" s="2" t="s">
        <v>867</v>
      </c>
      <c r="CU7" s="2" t="s">
        <v>867</v>
      </c>
      <c r="CV7" s="2" t="s">
        <v>867</v>
      </c>
      <c r="CW7" s="2">
        <v>54390415</v>
      </c>
      <c r="CX7" s="2" t="s">
        <v>4327</v>
      </c>
      <c r="CY7" s="2" t="s">
        <v>1127</v>
      </c>
      <c r="CZ7" s="2" t="s">
        <v>331</v>
      </c>
      <c r="DA7" s="2" t="s">
        <v>331</v>
      </c>
      <c r="DB7" s="2" t="s">
        <v>3521</v>
      </c>
      <c r="DC7" s="2" t="s">
        <v>4298</v>
      </c>
      <c r="DD7" s="2" t="s">
        <v>867</v>
      </c>
      <c r="DE7" s="2" t="s">
        <v>4298</v>
      </c>
      <c r="DF7" s="2" t="s">
        <v>2415</v>
      </c>
      <c r="DG7" s="2" t="s">
        <v>1771</v>
      </c>
      <c r="DH7" s="2" t="s">
        <v>4298</v>
      </c>
      <c r="DI7" s="2" t="s">
        <v>867</v>
      </c>
      <c r="DJ7" s="2" t="s">
        <v>867</v>
      </c>
      <c r="DK7" s="2" t="s">
        <v>867</v>
      </c>
    </row>
    <row r="8" spans="1:115" ht="12.65" hidden="1" customHeight="1" x14ac:dyDescent="0.25">
      <c r="A8" s="2">
        <v>2407808</v>
      </c>
      <c r="B8" s="2" t="s">
        <v>4406</v>
      </c>
      <c r="C8" s="2" t="s">
        <v>1712</v>
      </c>
      <c r="D8" s="2" t="s">
        <v>2462</v>
      </c>
      <c r="E8" s="2" t="s">
        <v>5081</v>
      </c>
      <c r="F8" s="2" t="s">
        <v>1199</v>
      </c>
      <c r="G8" s="2" t="s">
        <v>2462</v>
      </c>
      <c r="H8" s="2" t="s">
        <v>2873</v>
      </c>
      <c r="I8" s="2" t="s">
        <v>83</v>
      </c>
      <c r="J8" s="2" t="s">
        <v>3773</v>
      </c>
      <c r="K8" s="2" t="s">
        <v>1318</v>
      </c>
      <c r="L8" s="2" t="s">
        <v>696</v>
      </c>
      <c r="M8" s="2" t="s">
        <v>855</v>
      </c>
      <c r="N8" s="2" t="s">
        <v>3805</v>
      </c>
      <c r="O8" s="2" t="s">
        <v>2914</v>
      </c>
      <c r="P8" s="2" t="s">
        <v>4479</v>
      </c>
      <c r="Q8" s="2" t="s">
        <v>453</v>
      </c>
      <c r="R8" s="2" t="s">
        <v>2593</v>
      </c>
      <c r="S8" s="2" t="s">
        <v>3303</v>
      </c>
      <c r="T8" s="2" t="s">
        <v>867</v>
      </c>
      <c r="U8" s="2" t="s">
        <v>1145</v>
      </c>
      <c r="V8" s="2" t="s">
        <v>867</v>
      </c>
      <c r="W8" s="2" t="s">
        <v>867</v>
      </c>
      <c r="X8" s="2" t="s">
        <v>867</v>
      </c>
      <c r="Y8" s="2" t="s">
        <v>867</v>
      </c>
      <c r="Z8" s="2" t="s">
        <v>867</v>
      </c>
      <c r="AA8" s="2" t="s">
        <v>441</v>
      </c>
      <c r="AB8" s="2" t="s">
        <v>867</v>
      </c>
      <c r="AC8" s="2" t="s">
        <v>867</v>
      </c>
      <c r="AD8" s="2" t="s">
        <v>2353</v>
      </c>
      <c r="AE8" s="2" t="s">
        <v>3988</v>
      </c>
      <c r="AF8" s="2" t="s">
        <v>753</v>
      </c>
      <c r="AG8" s="2" t="s">
        <v>316</v>
      </c>
      <c r="AH8" s="2"/>
      <c r="AI8" s="2"/>
      <c r="AJ8" s="2">
        <v>0</v>
      </c>
      <c r="AK8" s="2" t="s">
        <v>867</v>
      </c>
      <c r="AL8" s="2" t="s">
        <v>867</v>
      </c>
      <c r="AM8" s="2" t="s">
        <v>867</v>
      </c>
      <c r="AN8" s="2" t="s">
        <v>867</v>
      </c>
      <c r="AO8" s="2" t="s">
        <v>1007</v>
      </c>
      <c r="AP8" s="2" t="s">
        <v>867</v>
      </c>
      <c r="AQ8" s="2" t="s">
        <v>867</v>
      </c>
      <c r="AR8" s="2" t="s">
        <v>867</v>
      </c>
      <c r="AS8" s="2" t="s">
        <v>867</v>
      </c>
      <c r="AT8" s="2" t="s">
        <v>867</v>
      </c>
      <c r="AU8" s="2" t="s">
        <v>931</v>
      </c>
      <c r="AV8" s="2" t="s">
        <v>3597</v>
      </c>
      <c r="AW8" s="2" t="s">
        <v>867</v>
      </c>
      <c r="AX8" s="2" t="s">
        <v>5096</v>
      </c>
      <c r="AY8" s="2" t="s">
        <v>2747</v>
      </c>
      <c r="AZ8" s="2" t="s">
        <v>867</v>
      </c>
      <c r="BA8" s="2" t="s">
        <v>3280</v>
      </c>
      <c r="BB8" s="2" t="s">
        <v>3547</v>
      </c>
      <c r="BC8" s="2" t="s">
        <v>3034</v>
      </c>
      <c r="BD8" s="2" t="s">
        <v>1049</v>
      </c>
      <c r="BE8" s="2" t="s">
        <v>2555</v>
      </c>
      <c r="BF8" s="2" t="s">
        <v>1049</v>
      </c>
      <c r="BG8" s="2" t="s">
        <v>2559</v>
      </c>
      <c r="BH8" s="2" t="s">
        <v>766</v>
      </c>
      <c r="BI8" s="2">
        <v>100071597</v>
      </c>
      <c r="BJ8" s="2" t="s">
        <v>2867</v>
      </c>
      <c r="BK8" s="2" t="s">
        <v>4298</v>
      </c>
      <c r="BL8" s="2" t="s">
        <v>867</v>
      </c>
      <c r="BM8" s="2"/>
      <c r="BN8" s="2" t="s">
        <v>1526</v>
      </c>
      <c r="BO8" s="2" t="s">
        <v>673</v>
      </c>
      <c r="BP8" s="2" t="s">
        <v>2872</v>
      </c>
      <c r="BQ8" s="2" t="s">
        <v>1109</v>
      </c>
      <c r="BR8" s="2" t="s">
        <v>1226</v>
      </c>
      <c r="BS8" s="2" t="s">
        <v>2105</v>
      </c>
      <c r="BT8" s="2" t="s">
        <v>1837</v>
      </c>
      <c r="BU8" s="2" t="s">
        <v>867</v>
      </c>
      <c r="BV8" s="2" t="s">
        <v>867</v>
      </c>
      <c r="BW8" s="2"/>
      <c r="BX8" s="2" t="s">
        <v>867</v>
      </c>
      <c r="BY8" s="2" t="s">
        <v>867</v>
      </c>
      <c r="BZ8" s="2" t="s">
        <v>102</v>
      </c>
      <c r="CA8" s="2">
        <v>1</v>
      </c>
      <c r="CB8" s="2" t="s">
        <v>1397</v>
      </c>
      <c r="CC8" s="2" t="s">
        <v>867</v>
      </c>
      <c r="CD8" s="2" t="s">
        <v>867</v>
      </c>
      <c r="CE8" s="2"/>
      <c r="CF8" s="2" t="s">
        <v>867</v>
      </c>
      <c r="CG8" s="2" t="s">
        <v>867</v>
      </c>
      <c r="CH8" s="2" t="s">
        <v>867</v>
      </c>
      <c r="CI8" s="2" t="s">
        <v>867</v>
      </c>
      <c r="CJ8" s="2"/>
      <c r="CK8" s="2" t="s">
        <v>867</v>
      </c>
      <c r="CL8" s="2" t="s">
        <v>867</v>
      </c>
      <c r="CM8" s="2" t="s">
        <v>867</v>
      </c>
      <c r="CN8" s="2" t="s">
        <v>867</v>
      </c>
      <c r="CO8" s="2" t="s">
        <v>1955</v>
      </c>
      <c r="CP8" s="2" t="s">
        <v>867</v>
      </c>
      <c r="CQ8" s="2" t="s">
        <v>867</v>
      </c>
      <c r="CR8" s="2" t="s">
        <v>867</v>
      </c>
      <c r="CS8" s="2" t="s">
        <v>867</v>
      </c>
      <c r="CT8" s="2" t="s">
        <v>867</v>
      </c>
      <c r="CU8" s="2" t="s">
        <v>867</v>
      </c>
      <c r="CV8" s="2" t="s">
        <v>867</v>
      </c>
      <c r="CW8" s="2">
        <v>54042434</v>
      </c>
      <c r="CX8" s="2" t="s">
        <v>4702</v>
      </c>
      <c r="CY8" s="2" t="s">
        <v>1127</v>
      </c>
      <c r="CZ8" s="2" t="s">
        <v>331</v>
      </c>
      <c r="DA8" s="2" t="s">
        <v>331</v>
      </c>
      <c r="DB8" s="2" t="s">
        <v>2929</v>
      </c>
      <c r="DC8" s="2" t="s">
        <v>4298</v>
      </c>
      <c r="DD8" s="2" t="s">
        <v>867</v>
      </c>
      <c r="DE8" s="2" t="s">
        <v>4298</v>
      </c>
      <c r="DF8" s="2" t="s">
        <v>867</v>
      </c>
      <c r="DG8" s="2" t="s">
        <v>1441</v>
      </c>
      <c r="DH8" s="2" t="s">
        <v>4298</v>
      </c>
      <c r="DI8" s="2" t="s">
        <v>867</v>
      </c>
      <c r="DJ8" s="2" t="s">
        <v>867</v>
      </c>
      <c r="DK8" s="2" t="s">
        <v>867</v>
      </c>
    </row>
    <row r="9" spans="1:115" ht="12.65" hidden="1" customHeight="1" x14ac:dyDescent="0.25">
      <c r="A9" s="2">
        <v>2383896</v>
      </c>
      <c r="B9" s="2" t="s">
        <v>2308</v>
      </c>
      <c r="C9" s="2" t="s">
        <v>335</v>
      </c>
      <c r="D9" s="2" t="s">
        <v>2462</v>
      </c>
      <c r="E9" s="2" t="s">
        <v>5081</v>
      </c>
      <c r="F9" s="2" t="s">
        <v>3885</v>
      </c>
      <c r="G9" s="2" t="s">
        <v>2462</v>
      </c>
      <c r="H9" s="2" t="s">
        <v>1928</v>
      </c>
      <c r="I9" s="2" t="s">
        <v>3579</v>
      </c>
      <c r="J9" s="2" t="s">
        <v>3773</v>
      </c>
      <c r="K9" s="2" t="s">
        <v>1318</v>
      </c>
      <c r="L9" s="2" t="s">
        <v>696</v>
      </c>
      <c r="M9" s="2" t="s">
        <v>1741</v>
      </c>
      <c r="N9" s="2" t="s">
        <v>3926</v>
      </c>
      <c r="O9" s="2" t="s">
        <v>867</v>
      </c>
      <c r="P9" s="2" t="s">
        <v>2073</v>
      </c>
      <c r="Q9" s="2" t="s">
        <v>4294</v>
      </c>
      <c r="R9" s="2" t="s">
        <v>4294</v>
      </c>
      <c r="S9" s="2" t="s">
        <v>867</v>
      </c>
      <c r="T9" s="2" t="s">
        <v>867</v>
      </c>
      <c r="U9" s="2" t="s">
        <v>867</v>
      </c>
      <c r="V9" s="2" t="s">
        <v>867</v>
      </c>
      <c r="W9" s="2" t="s">
        <v>867</v>
      </c>
      <c r="X9" s="2" t="s">
        <v>867</v>
      </c>
      <c r="Y9" s="2" t="s">
        <v>867</v>
      </c>
      <c r="Z9" s="2" t="s">
        <v>867</v>
      </c>
      <c r="AA9" s="2" t="s">
        <v>441</v>
      </c>
      <c r="AB9" s="2" t="s">
        <v>867</v>
      </c>
      <c r="AC9" s="2" t="s">
        <v>867</v>
      </c>
      <c r="AD9" s="2" t="s">
        <v>1545</v>
      </c>
      <c r="AE9" s="2" t="s">
        <v>1271</v>
      </c>
      <c r="AF9" s="2" t="s">
        <v>4281</v>
      </c>
      <c r="AG9" s="2" t="s">
        <v>1408</v>
      </c>
      <c r="AH9" s="2"/>
      <c r="AI9" s="2"/>
      <c r="AJ9" s="2">
        <v>0</v>
      </c>
      <c r="AK9" s="2" t="s">
        <v>867</v>
      </c>
      <c r="AL9" s="2" t="s">
        <v>867</v>
      </c>
      <c r="AM9" s="2" t="s">
        <v>867</v>
      </c>
      <c r="AN9" s="2" t="s">
        <v>867</v>
      </c>
      <c r="AO9" s="2" t="s">
        <v>1007</v>
      </c>
      <c r="AP9" s="2" t="s">
        <v>867</v>
      </c>
      <c r="AQ9" s="2" t="s">
        <v>867</v>
      </c>
      <c r="AR9" s="2" t="s">
        <v>867</v>
      </c>
      <c r="AS9" s="2" t="s">
        <v>867</v>
      </c>
      <c r="AT9" s="2" t="s">
        <v>867</v>
      </c>
      <c r="AU9" s="2" t="s">
        <v>931</v>
      </c>
      <c r="AV9" s="2" t="s">
        <v>3906</v>
      </c>
      <c r="AW9" s="2" t="s">
        <v>867</v>
      </c>
      <c r="AX9" s="2" t="s">
        <v>1274</v>
      </c>
      <c r="AY9" s="2" t="s">
        <v>359</v>
      </c>
      <c r="AZ9" s="2" t="s">
        <v>867</v>
      </c>
      <c r="BA9" s="2" t="s">
        <v>3280</v>
      </c>
      <c r="BB9" s="2" t="s">
        <v>3547</v>
      </c>
      <c r="BC9" s="2" t="s">
        <v>2656</v>
      </c>
      <c r="BD9" s="2" t="s">
        <v>3223</v>
      </c>
      <c r="BE9" s="2" t="s">
        <v>2555</v>
      </c>
      <c r="BF9" s="2" t="s">
        <v>3223</v>
      </c>
      <c r="BG9" s="2" t="s">
        <v>2558</v>
      </c>
      <c r="BH9" s="2" t="s">
        <v>3868</v>
      </c>
      <c r="BI9" s="2">
        <v>100066052</v>
      </c>
      <c r="BJ9" s="2" t="s">
        <v>3609</v>
      </c>
      <c r="BK9" s="2" t="s">
        <v>4298</v>
      </c>
      <c r="BL9" s="2" t="s">
        <v>867</v>
      </c>
      <c r="BM9" s="2"/>
      <c r="BN9" s="2" t="s">
        <v>1526</v>
      </c>
      <c r="BO9" s="2" t="s">
        <v>673</v>
      </c>
      <c r="BP9" s="2" t="s">
        <v>2872</v>
      </c>
      <c r="BQ9" s="2" t="s">
        <v>1109</v>
      </c>
      <c r="BR9" s="2" t="s">
        <v>1226</v>
      </c>
      <c r="BS9" s="2" t="s">
        <v>2105</v>
      </c>
      <c r="BT9" s="2" t="s">
        <v>1189</v>
      </c>
      <c r="BU9" s="2" t="s">
        <v>867</v>
      </c>
      <c r="BV9" s="2" t="s">
        <v>867</v>
      </c>
      <c r="BW9" s="2"/>
      <c r="BX9" s="2" t="s">
        <v>867</v>
      </c>
      <c r="BY9" s="2" t="s">
        <v>867</v>
      </c>
      <c r="BZ9" s="2" t="s">
        <v>102</v>
      </c>
      <c r="CA9" s="2">
        <v>1</v>
      </c>
      <c r="CB9" s="2" t="s">
        <v>2948</v>
      </c>
      <c r="CC9" s="2" t="s">
        <v>867</v>
      </c>
      <c r="CD9" s="2" t="s">
        <v>867</v>
      </c>
      <c r="CE9" s="2"/>
      <c r="CF9" s="2" t="s">
        <v>867</v>
      </c>
      <c r="CG9" s="2" t="s">
        <v>867</v>
      </c>
      <c r="CH9" s="2" t="s">
        <v>867</v>
      </c>
      <c r="CI9" s="2" t="s">
        <v>867</v>
      </c>
      <c r="CJ9" s="2"/>
      <c r="CK9" s="2" t="s">
        <v>867</v>
      </c>
      <c r="CL9" s="2" t="s">
        <v>867</v>
      </c>
      <c r="CM9" s="2" t="s">
        <v>867</v>
      </c>
      <c r="CN9" s="2" t="s">
        <v>867</v>
      </c>
      <c r="CO9" s="2" t="s">
        <v>1955</v>
      </c>
      <c r="CP9" s="2" t="s">
        <v>867</v>
      </c>
      <c r="CQ9" s="2" t="s">
        <v>867</v>
      </c>
      <c r="CR9" s="2" t="s">
        <v>867</v>
      </c>
      <c r="CS9" s="2" t="s">
        <v>867</v>
      </c>
      <c r="CT9" s="2" t="s">
        <v>867</v>
      </c>
      <c r="CU9" s="2" t="s">
        <v>867</v>
      </c>
      <c r="CV9" s="2" t="s">
        <v>867</v>
      </c>
      <c r="CW9" s="2">
        <v>52499226</v>
      </c>
      <c r="CX9" s="2" t="s">
        <v>381</v>
      </c>
      <c r="CY9" s="2" t="s">
        <v>1127</v>
      </c>
      <c r="CZ9" s="2" t="s">
        <v>331</v>
      </c>
      <c r="DA9" s="2" t="s">
        <v>331</v>
      </c>
      <c r="DB9" s="2" t="s">
        <v>1789</v>
      </c>
      <c r="DC9" s="2" t="s">
        <v>4298</v>
      </c>
      <c r="DD9" s="2" t="s">
        <v>867</v>
      </c>
      <c r="DE9" s="2" t="s">
        <v>4298</v>
      </c>
      <c r="DF9" s="2" t="s">
        <v>867</v>
      </c>
      <c r="DG9" s="2" t="s">
        <v>5048</v>
      </c>
      <c r="DH9" s="2" t="s">
        <v>4298</v>
      </c>
      <c r="DI9" s="2" t="s">
        <v>867</v>
      </c>
      <c r="DJ9" s="2" t="s">
        <v>867</v>
      </c>
      <c r="DK9" s="2" t="s">
        <v>867</v>
      </c>
    </row>
    <row r="10" spans="1:115" ht="12.65" hidden="1" customHeight="1" x14ac:dyDescent="0.25">
      <c r="A10" s="2">
        <v>2365588</v>
      </c>
      <c r="B10" s="2" t="s">
        <v>4344</v>
      </c>
      <c r="C10" s="2" t="s">
        <v>1001</v>
      </c>
      <c r="D10" s="2" t="s">
        <v>2462</v>
      </c>
      <c r="E10" s="2" t="s">
        <v>5081</v>
      </c>
      <c r="F10" s="2" t="s">
        <v>2587</v>
      </c>
      <c r="G10" s="2" t="s">
        <v>2462</v>
      </c>
      <c r="H10" s="2" t="s">
        <v>494</v>
      </c>
      <c r="I10" s="2" t="s">
        <v>4014</v>
      </c>
      <c r="J10" s="2" t="s">
        <v>3773</v>
      </c>
      <c r="K10" s="2" t="s">
        <v>1318</v>
      </c>
      <c r="L10" s="2" t="s">
        <v>696</v>
      </c>
      <c r="M10" s="2" t="s">
        <v>900</v>
      </c>
      <c r="N10" s="2" t="s">
        <v>3234</v>
      </c>
      <c r="O10" s="2" t="s">
        <v>867</v>
      </c>
      <c r="P10" s="2" t="s">
        <v>2073</v>
      </c>
      <c r="Q10" s="2" t="s">
        <v>4294</v>
      </c>
      <c r="R10" s="2" t="s">
        <v>4294</v>
      </c>
      <c r="S10" s="2" t="s">
        <v>867</v>
      </c>
      <c r="T10" s="2" t="s">
        <v>4294</v>
      </c>
      <c r="U10" s="2" t="s">
        <v>209</v>
      </c>
      <c r="V10" s="2" t="s">
        <v>867</v>
      </c>
      <c r="W10" s="2" t="s">
        <v>867</v>
      </c>
      <c r="X10" s="2" t="s">
        <v>867</v>
      </c>
      <c r="Y10" s="2" t="s">
        <v>867</v>
      </c>
      <c r="Z10" s="2" t="s">
        <v>867</v>
      </c>
      <c r="AA10" s="2" t="s">
        <v>441</v>
      </c>
      <c r="AB10" s="2" t="s">
        <v>867</v>
      </c>
      <c r="AC10" s="2" t="s">
        <v>867</v>
      </c>
      <c r="AD10" s="2" t="s">
        <v>601</v>
      </c>
      <c r="AE10" s="2" t="s">
        <v>600</v>
      </c>
      <c r="AF10" s="2" t="s">
        <v>2697</v>
      </c>
      <c r="AG10" s="2" t="s">
        <v>5067</v>
      </c>
      <c r="AH10" s="2"/>
      <c r="AI10" s="2"/>
      <c r="AJ10" s="2">
        <v>0</v>
      </c>
      <c r="AK10" s="2" t="s">
        <v>867</v>
      </c>
      <c r="AL10" s="2" t="s">
        <v>867</v>
      </c>
      <c r="AM10" s="2" t="s">
        <v>867</v>
      </c>
      <c r="AN10" s="2" t="s">
        <v>867</v>
      </c>
      <c r="AO10" s="2" t="s">
        <v>1007</v>
      </c>
      <c r="AP10" s="2" t="s">
        <v>867</v>
      </c>
      <c r="AQ10" s="2" t="s">
        <v>867</v>
      </c>
      <c r="AR10" s="2" t="s">
        <v>867</v>
      </c>
      <c r="AS10" s="2" t="s">
        <v>867</v>
      </c>
      <c r="AT10" s="2" t="s">
        <v>867</v>
      </c>
      <c r="AU10" s="2" t="s">
        <v>931</v>
      </c>
      <c r="AV10" s="2" t="s">
        <v>3092</v>
      </c>
      <c r="AW10" s="2" t="s">
        <v>867</v>
      </c>
      <c r="AX10" s="2" t="s">
        <v>517</v>
      </c>
      <c r="AY10" s="2" t="s">
        <v>775</v>
      </c>
      <c r="AZ10" s="2" t="s">
        <v>867</v>
      </c>
      <c r="BA10" s="2" t="s">
        <v>3280</v>
      </c>
      <c r="BB10" s="2" t="s">
        <v>3547</v>
      </c>
      <c r="BC10" s="2" t="s">
        <v>2656</v>
      </c>
      <c r="BD10" s="2" t="s">
        <v>3223</v>
      </c>
      <c r="BE10" s="2" t="s">
        <v>2555</v>
      </c>
      <c r="BF10" s="2" t="s">
        <v>3223</v>
      </c>
      <c r="BG10" s="2" t="s">
        <v>2558</v>
      </c>
      <c r="BH10" s="2" t="s">
        <v>3868</v>
      </c>
      <c r="BI10" s="2">
        <v>100066052</v>
      </c>
      <c r="BJ10" s="2" t="s">
        <v>4374</v>
      </c>
      <c r="BK10" s="2" t="s">
        <v>4298</v>
      </c>
      <c r="BL10" s="2" t="s">
        <v>867</v>
      </c>
      <c r="BM10" s="2"/>
      <c r="BN10" s="2" t="s">
        <v>1526</v>
      </c>
      <c r="BO10" s="2" t="s">
        <v>673</v>
      </c>
      <c r="BP10" s="2" t="s">
        <v>2872</v>
      </c>
      <c r="BQ10" s="2" t="s">
        <v>1109</v>
      </c>
      <c r="BR10" s="2" t="s">
        <v>1226</v>
      </c>
      <c r="BS10" s="2" t="s">
        <v>2105</v>
      </c>
      <c r="BT10" s="2" t="s">
        <v>3569</v>
      </c>
      <c r="BU10" s="2" t="s">
        <v>867</v>
      </c>
      <c r="BV10" s="2" t="s">
        <v>867</v>
      </c>
      <c r="BW10" s="2"/>
      <c r="BX10" s="2" t="s">
        <v>867</v>
      </c>
      <c r="BY10" s="2" t="s">
        <v>867</v>
      </c>
      <c r="BZ10" s="2" t="s">
        <v>102</v>
      </c>
      <c r="CA10" s="2">
        <v>1</v>
      </c>
      <c r="CB10" s="2" t="s">
        <v>2356</v>
      </c>
      <c r="CC10" s="2" t="s">
        <v>867</v>
      </c>
      <c r="CD10" s="2" t="s">
        <v>867</v>
      </c>
      <c r="CE10" s="2"/>
      <c r="CF10" s="2" t="s">
        <v>867</v>
      </c>
      <c r="CG10" s="2" t="s">
        <v>867</v>
      </c>
      <c r="CH10" s="2" t="s">
        <v>867</v>
      </c>
      <c r="CI10" s="2" t="s">
        <v>867</v>
      </c>
      <c r="CJ10" s="2"/>
      <c r="CK10" s="2" t="s">
        <v>867</v>
      </c>
      <c r="CL10" s="2" t="s">
        <v>867</v>
      </c>
      <c r="CM10" s="2" t="s">
        <v>867</v>
      </c>
      <c r="CN10" s="2" t="s">
        <v>867</v>
      </c>
      <c r="CO10" s="2" t="s">
        <v>1955</v>
      </c>
      <c r="CP10" s="2" t="s">
        <v>867</v>
      </c>
      <c r="CQ10" s="2" t="s">
        <v>867</v>
      </c>
      <c r="CR10" s="2" t="s">
        <v>867</v>
      </c>
      <c r="CS10" s="2" t="s">
        <v>867</v>
      </c>
      <c r="CT10" s="2" t="s">
        <v>867</v>
      </c>
      <c r="CU10" s="2" t="s">
        <v>867</v>
      </c>
      <c r="CV10" s="2" t="s">
        <v>867</v>
      </c>
      <c r="CW10" s="2">
        <v>49872368</v>
      </c>
      <c r="CX10" s="2" t="s">
        <v>754</v>
      </c>
      <c r="CY10" s="2" t="s">
        <v>5089</v>
      </c>
      <c r="CZ10" s="2" t="s">
        <v>331</v>
      </c>
      <c r="DA10" s="2" t="s">
        <v>331</v>
      </c>
      <c r="DB10" s="2" t="s">
        <v>2765</v>
      </c>
      <c r="DC10" s="2" t="s">
        <v>4298</v>
      </c>
      <c r="DD10" s="2" t="s">
        <v>867</v>
      </c>
      <c r="DE10" s="2" t="s">
        <v>4298</v>
      </c>
      <c r="DF10" s="2" t="s">
        <v>3460</v>
      </c>
      <c r="DG10" s="2" t="s">
        <v>2786</v>
      </c>
      <c r="DH10" s="2" t="s">
        <v>4298</v>
      </c>
      <c r="DI10" s="2" t="s">
        <v>867</v>
      </c>
      <c r="DJ10" s="2" t="s">
        <v>867</v>
      </c>
      <c r="DK10" s="2" t="s">
        <v>867</v>
      </c>
    </row>
    <row r="11" spans="1:115" ht="12.65" hidden="1" customHeight="1" x14ac:dyDescent="0.25">
      <c r="A11" s="2">
        <v>2412960</v>
      </c>
      <c r="B11" s="2" t="s">
        <v>1019</v>
      </c>
      <c r="C11" s="2" t="s">
        <v>98</v>
      </c>
      <c r="D11" s="2" t="s">
        <v>2462</v>
      </c>
      <c r="E11" s="2" t="s">
        <v>5081</v>
      </c>
      <c r="F11" s="2" t="s">
        <v>243</v>
      </c>
      <c r="G11" s="2" t="s">
        <v>2462</v>
      </c>
      <c r="H11" s="2" t="s">
        <v>688</v>
      </c>
      <c r="I11" s="2" t="s">
        <v>5152</v>
      </c>
      <c r="J11" s="2" t="s">
        <v>3773</v>
      </c>
      <c r="K11" s="2" t="s">
        <v>1318</v>
      </c>
      <c r="L11" s="2" t="s">
        <v>696</v>
      </c>
      <c r="M11" s="2" t="s">
        <v>1561</v>
      </c>
      <c r="N11" s="2" t="s">
        <v>5070</v>
      </c>
      <c r="O11" s="2" t="s">
        <v>867</v>
      </c>
      <c r="P11" s="2" t="s">
        <v>3254</v>
      </c>
      <c r="Q11" s="2" t="s">
        <v>643</v>
      </c>
      <c r="R11" s="2" t="s">
        <v>643</v>
      </c>
      <c r="S11" s="2" t="s">
        <v>867</v>
      </c>
      <c r="T11" s="2" t="s">
        <v>867</v>
      </c>
      <c r="U11" s="2" t="s">
        <v>4457</v>
      </c>
      <c r="V11" s="2" t="s">
        <v>867</v>
      </c>
      <c r="W11" s="2" t="s">
        <v>867</v>
      </c>
      <c r="X11" s="2" t="s">
        <v>867</v>
      </c>
      <c r="Y11" s="2" t="s">
        <v>867</v>
      </c>
      <c r="Z11" s="2" t="s">
        <v>867</v>
      </c>
      <c r="AA11" s="2" t="s">
        <v>441</v>
      </c>
      <c r="AB11" s="2" t="s">
        <v>867</v>
      </c>
      <c r="AC11" s="2" t="s">
        <v>867</v>
      </c>
      <c r="AD11" s="2" t="s">
        <v>3864</v>
      </c>
      <c r="AE11" s="2" t="s">
        <v>1663</v>
      </c>
      <c r="AF11" s="2" t="s">
        <v>2863</v>
      </c>
      <c r="AG11" s="2" t="s">
        <v>989</v>
      </c>
      <c r="AH11" s="2"/>
      <c r="AI11" s="2"/>
      <c r="AJ11" s="2">
        <v>0</v>
      </c>
      <c r="AK11" s="2" t="s">
        <v>867</v>
      </c>
      <c r="AL11" s="2" t="s">
        <v>867</v>
      </c>
      <c r="AM11" s="2" t="s">
        <v>867</v>
      </c>
      <c r="AN11" s="2" t="s">
        <v>867</v>
      </c>
      <c r="AO11" s="2" t="s">
        <v>1007</v>
      </c>
      <c r="AP11" s="2" t="s">
        <v>867</v>
      </c>
      <c r="AQ11" s="2" t="s">
        <v>867</v>
      </c>
      <c r="AR11" s="2" t="s">
        <v>867</v>
      </c>
      <c r="AS11" s="2" t="s">
        <v>867</v>
      </c>
      <c r="AT11" s="2" t="s">
        <v>867</v>
      </c>
      <c r="AU11" s="2" t="s">
        <v>931</v>
      </c>
      <c r="AV11" s="2" t="s">
        <v>4601</v>
      </c>
      <c r="AW11" s="2" t="s">
        <v>867</v>
      </c>
      <c r="AX11" s="2" t="s">
        <v>1274</v>
      </c>
      <c r="AY11" s="2" t="s">
        <v>1516</v>
      </c>
      <c r="AZ11" s="2" t="s">
        <v>867</v>
      </c>
      <c r="BA11" s="2" t="s">
        <v>3280</v>
      </c>
      <c r="BB11" s="2" t="s">
        <v>3547</v>
      </c>
      <c r="BC11" s="2" t="s">
        <v>3034</v>
      </c>
      <c r="BD11" s="2" t="s">
        <v>1049</v>
      </c>
      <c r="BE11" s="2" t="s">
        <v>2555</v>
      </c>
      <c r="BF11" s="2" t="s">
        <v>1049</v>
      </c>
      <c r="BG11" s="2" t="s">
        <v>2559</v>
      </c>
      <c r="BH11" s="2" t="s">
        <v>766</v>
      </c>
      <c r="BI11" s="2">
        <v>100071597</v>
      </c>
      <c r="BJ11" s="2" t="s">
        <v>656</v>
      </c>
      <c r="BK11" s="2" t="s">
        <v>4298</v>
      </c>
      <c r="BL11" s="2" t="s">
        <v>867</v>
      </c>
      <c r="BM11" s="2"/>
      <c r="BN11" s="2" t="s">
        <v>1526</v>
      </c>
      <c r="BO11" s="2" t="s">
        <v>673</v>
      </c>
      <c r="BP11" s="2" t="s">
        <v>2872</v>
      </c>
      <c r="BQ11" s="2" t="s">
        <v>1109</v>
      </c>
      <c r="BR11" s="2" t="s">
        <v>1226</v>
      </c>
      <c r="BS11" s="2" t="s">
        <v>2105</v>
      </c>
      <c r="BT11" s="2" t="s">
        <v>3202</v>
      </c>
      <c r="BU11" s="2" t="s">
        <v>867</v>
      </c>
      <c r="BV11" s="2" t="s">
        <v>867</v>
      </c>
      <c r="BW11" s="2"/>
      <c r="BX11" s="2" t="s">
        <v>867</v>
      </c>
      <c r="BY11" s="2" t="s">
        <v>867</v>
      </c>
      <c r="BZ11" s="2" t="s">
        <v>102</v>
      </c>
      <c r="CA11" s="2">
        <v>1</v>
      </c>
      <c r="CB11" s="2" t="s">
        <v>2479</v>
      </c>
      <c r="CC11" s="2" t="s">
        <v>867</v>
      </c>
      <c r="CD11" s="2" t="s">
        <v>867</v>
      </c>
      <c r="CE11" s="2"/>
      <c r="CF11" s="2" t="s">
        <v>867</v>
      </c>
      <c r="CG11" s="2" t="s">
        <v>867</v>
      </c>
      <c r="CH11" s="2" t="s">
        <v>867</v>
      </c>
      <c r="CI11" s="2" t="s">
        <v>867</v>
      </c>
      <c r="CJ11" s="2"/>
      <c r="CK11" s="2" t="s">
        <v>867</v>
      </c>
      <c r="CL11" s="2" t="s">
        <v>867</v>
      </c>
      <c r="CM11" s="2" t="s">
        <v>867</v>
      </c>
      <c r="CN11" s="2" t="s">
        <v>867</v>
      </c>
      <c r="CO11" s="2" t="s">
        <v>1955</v>
      </c>
      <c r="CP11" s="2" t="s">
        <v>867</v>
      </c>
      <c r="CQ11" s="2" t="s">
        <v>867</v>
      </c>
      <c r="CR11" s="2" t="s">
        <v>867</v>
      </c>
      <c r="CS11" s="2" t="s">
        <v>867</v>
      </c>
      <c r="CT11" s="2" t="s">
        <v>867</v>
      </c>
      <c r="CU11" s="2" t="s">
        <v>867</v>
      </c>
      <c r="CV11" s="2" t="s">
        <v>867</v>
      </c>
      <c r="CW11" s="2">
        <v>54389444</v>
      </c>
      <c r="CX11" s="2" t="s">
        <v>181</v>
      </c>
      <c r="CY11" s="2" t="s">
        <v>1127</v>
      </c>
      <c r="CZ11" s="2" t="s">
        <v>4287</v>
      </c>
      <c r="DA11" s="2" t="s">
        <v>331</v>
      </c>
      <c r="DB11" s="2" t="s">
        <v>4812</v>
      </c>
      <c r="DC11" s="2" t="s">
        <v>4298</v>
      </c>
      <c r="DD11" s="2" t="s">
        <v>867</v>
      </c>
      <c r="DE11" s="2" t="s">
        <v>4298</v>
      </c>
      <c r="DF11" s="2" t="s">
        <v>867</v>
      </c>
      <c r="DG11" s="2" t="s">
        <v>2081</v>
      </c>
      <c r="DH11" s="2" t="s">
        <v>4298</v>
      </c>
      <c r="DI11" s="2" t="s">
        <v>867</v>
      </c>
      <c r="DJ11" s="2" t="s">
        <v>867</v>
      </c>
      <c r="DK11" s="2" t="s">
        <v>867</v>
      </c>
    </row>
    <row r="12" spans="1:115" ht="12.65" hidden="1" customHeight="1" x14ac:dyDescent="0.25">
      <c r="A12" s="2">
        <v>2404481</v>
      </c>
      <c r="B12" s="2" t="s">
        <v>3352</v>
      </c>
      <c r="C12" s="2" t="s">
        <v>3453</v>
      </c>
      <c r="D12" s="2" t="s">
        <v>2462</v>
      </c>
      <c r="E12" s="2" t="s">
        <v>5081</v>
      </c>
      <c r="F12" s="2" t="s">
        <v>4866</v>
      </c>
      <c r="G12" s="2" t="s">
        <v>2462</v>
      </c>
      <c r="H12" s="2" t="s">
        <v>1996</v>
      </c>
      <c r="I12" s="2" t="s">
        <v>5121</v>
      </c>
      <c r="J12" s="2" t="s">
        <v>3773</v>
      </c>
      <c r="K12" s="2" t="s">
        <v>1318</v>
      </c>
      <c r="L12" s="2" t="s">
        <v>696</v>
      </c>
      <c r="M12" s="2" t="s">
        <v>526</v>
      </c>
      <c r="N12" s="2" t="s">
        <v>3370</v>
      </c>
      <c r="O12" s="2" t="s">
        <v>867</v>
      </c>
      <c r="P12" s="2" t="s">
        <v>476</v>
      </c>
      <c r="Q12" s="2" t="s">
        <v>3597</v>
      </c>
      <c r="R12" s="2" t="s">
        <v>3597</v>
      </c>
      <c r="S12" s="2" t="s">
        <v>867</v>
      </c>
      <c r="T12" s="2" t="s">
        <v>867</v>
      </c>
      <c r="U12" s="2" t="s">
        <v>867</v>
      </c>
      <c r="V12" s="2" t="s">
        <v>867</v>
      </c>
      <c r="W12" s="2" t="s">
        <v>867</v>
      </c>
      <c r="X12" s="2" t="s">
        <v>867</v>
      </c>
      <c r="Y12" s="2" t="s">
        <v>867</v>
      </c>
      <c r="Z12" s="2" t="s">
        <v>867</v>
      </c>
      <c r="AA12" s="2" t="s">
        <v>441</v>
      </c>
      <c r="AB12" s="2" t="s">
        <v>867</v>
      </c>
      <c r="AC12" s="2" t="s">
        <v>867</v>
      </c>
      <c r="AD12" s="2" t="s">
        <v>2454</v>
      </c>
      <c r="AE12" s="2" t="s">
        <v>107</v>
      </c>
      <c r="AF12" s="2" t="s">
        <v>3496</v>
      </c>
      <c r="AG12" s="2" t="s">
        <v>1440</v>
      </c>
      <c r="AH12" s="2"/>
      <c r="AI12" s="2"/>
      <c r="AJ12" s="2">
        <v>0</v>
      </c>
      <c r="AK12" s="2" t="s">
        <v>867</v>
      </c>
      <c r="AL12" s="2" t="s">
        <v>867</v>
      </c>
      <c r="AM12" s="2" t="s">
        <v>867</v>
      </c>
      <c r="AN12" s="2" t="s">
        <v>867</v>
      </c>
      <c r="AO12" s="2" t="s">
        <v>1007</v>
      </c>
      <c r="AP12" s="2" t="s">
        <v>867</v>
      </c>
      <c r="AQ12" s="2" t="s">
        <v>867</v>
      </c>
      <c r="AR12" s="2" t="s">
        <v>867</v>
      </c>
      <c r="AS12" s="2" t="s">
        <v>867</v>
      </c>
      <c r="AT12" s="2" t="s">
        <v>867</v>
      </c>
      <c r="AU12" s="2" t="s">
        <v>931</v>
      </c>
      <c r="AV12" s="2" t="s">
        <v>4601</v>
      </c>
      <c r="AW12" s="2" t="s">
        <v>867</v>
      </c>
      <c r="AX12" s="2" t="s">
        <v>1274</v>
      </c>
      <c r="AY12" s="2" t="s">
        <v>1516</v>
      </c>
      <c r="AZ12" s="2" t="s">
        <v>867</v>
      </c>
      <c r="BA12" s="2" t="s">
        <v>3423</v>
      </c>
      <c r="BB12" s="2" t="s">
        <v>926</v>
      </c>
      <c r="BC12" s="2" t="s">
        <v>2613</v>
      </c>
      <c r="BD12" s="2" t="s">
        <v>1735</v>
      </c>
      <c r="BE12" s="2" t="s">
        <v>2555</v>
      </c>
      <c r="BF12" s="2" t="s">
        <v>1735</v>
      </c>
      <c r="BG12" s="2" t="s">
        <v>2557</v>
      </c>
      <c r="BH12" s="2" t="s">
        <v>2740</v>
      </c>
      <c r="BI12" s="2">
        <v>100071618</v>
      </c>
      <c r="BJ12" s="2" t="s">
        <v>2265</v>
      </c>
      <c r="BK12" s="2" t="s">
        <v>4298</v>
      </c>
      <c r="BL12" s="2" t="s">
        <v>867</v>
      </c>
      <c r="BM12" s="2"/>
      <c r="BN12" s="2" t="s">
        <v>1526</v>
      </c>
      <c r="BO12" s="2" t="s">
        <v>673</v>
      </c>
      <c r="BP12" s="2" t="s">
        <v>5023</v>
      </c>
      <c r="BQ12" s="2" t="s">
        <v>684</v>
      </c>
      <c r="BR12" s="2" t="s">
        <v>1226</v>
      </c>
      <c r="BS12" s="2" t="s">
        <v>2105</v>
      </c>
      <c r="BT12" s="2" t="s">
        <v>3743</v>
      </c>
      <c r="BU12" s="2" t="s">
        <v>867</v>
      </c>
      <c r="BV12" s="2" t="s">
        <v>867</v>
      </c>
      <c r="BW12" s="2"/>
      <c r="BX12" s="2" t="s">
        <v>867</v>
      </c>
      <c r="BY12" s="2" t="s">
        <v>867</v>
      </c>
      <c r="BZ12" s="2" t="s">
        <v>102</v>
      </c>
      <c r="CA12" s="2">
        <v>1</v>
      </c>
      <c r="CB12" s="2" t="s">
        <v>0</v>
      </c>
      <c r="CC12" s="2" t="s">
        <v>867</v>
      </c>
      <c r="CD12" s="2" t="s">
        <v>867</v>
      </c>
      <c r="CE12" s="2"/>
      <c r="CF12" s="2" t="s">
        <v>867</v>
      </c>
      <c r="CG12" s="2" t="s">
        <v>867</v>
      </c>
      <c r="CH12" s="2" t="s">
        <v>867</v>
      </c>
      <c r="CI12" s="2" t="s">
        <v>867</v>
      </c>
      <c r="CJ12" s="2"/>
      <c r="CK12" s="2" t="s">
        <v>867</v>
      </c>
      <c r="CL12" s="2" t="s">
        <v>867</v>
      </c>
      <c r="CM12" s="2" t="s">
        <v>867</v>
      </c>
      <c r="CN12" s="2" t="s">
        <v>867</v>
      </c>
      <c r="CO12" s="2" t="s">
        <v>1955</v>
      </c>
      <c r="CP12" s="2" t="s">
        <v>867</v>
      </c>
      <c r="CQ12" s="2" t="s">
        <v>867</v>
      </c>
      <c r="CR12" s="2" t="s">
        <v>867</v>
      </c>
      <c r="CS12" s="2" t="s">
        <v>867</v>
      </c>
      <c r="CT12" s="2" t="s">
        <v>867</v>
      </c>
      <c r="CU12" s="2" t="s">
        <v>867</v>
      </c>
      <c r="CV12" s="2" t="s">
        <v>867</v>
      </c>
      <c r="CW12" s="2">
        <v>53904082</v>
      </c>
      <c r="CX12" s="2" t="s">
        <v>2139</v>
      </c>
      <c r="CY12" s="2" t="s">
        <v>5089</v>
      </c>
      <c r="CZ12" s="2" t="s">
        <v>4287</v>
      </c>
      <c r="DA12" s="2" t="s">
        <v>331</v>
      </c>
      <c r="DB12" s="2" t="s">
        <v>206</v>
      </c>
      <c r="DC12" s="2" t="s">
        <v>4298</v>
      </c>
      <c r="DD12" s="2" t="s">
        <v>867</v>
      </c>
      <c r="DE12" s="2" t="s">
        <v>4298</v>
      </c>
      <c r="DF12" s="2" t="s">
        <v>4231</v>
      </c>
      <c r="DG12" s="2" t="s">
        <v>4310</v>
      </c>
      <c r="DH12" s="2" t="s">
        <v>4298</v>
      </c>
      <c r="DI12" s="2" t="s">
        <v>867</v>
      </c>
      <c r="DJ12" s="2" t="s">
        <v>867</v>
      </c>
      <c r="DK12" s="2" t="s">
        <v>867</v>
      </c>
    </row>
    <row r="13" spans="1:115" ht="12.65" hidden="1" customHeight="1" x14ac:dyDescent="0.25">
      <c r="A13" s="2">
        <v>2424127</v>
      </c>
      <c r="B13" s="2" t="s">
        <v>5126</v>
      </c>
      <c r="C13" s="2" t="s">
        <v>4098</v>
      </c>
      <c r="D13" s="2" t="s">
        <v>2462</v>
      </c>
      <c r="E13" s="2" t="s">
        <v>5081</v>
      </c>
      <c r="F13" s="2" t="s">
        <v>149</v>
      </c>
      <c r="G13" s="2" t="s">
        <v>2462</v>
      </c>
      <c r="H13" s="2" t="s">
        <v>3995</v>
      </c>
      <c r="I13" s="2" t="s">
        <v>2335</v>
      </c>
      <c r="J13" s="2" t="s">
        <v>3773</v>
      </c>
      <c r="K13" s="2" t="s">
        <v>1318</v>
      </c>
      <c r="L13" s="2" t="s">
        <v>696</v>
      </c>
      <c r="M13" s="2" t="s">
        <v>1856</v>
      </c>
      <c r="N13" s="2" t="s">
        <v>998</v>
      </c>
      <c r="O13" s="2" t="s">
        <v>867</v>
      </c>
      <c r="P13" s="2" t="s">
        <v>476</v>
      </c>
      <c r="Q13" s="2" t="s">
        <v>3597</v>
      </c>
      <c r="R13" s="2" t="s">
        <v>3597</v>
      </c>
      <c r="S13" s="2" t="s">
        <v>867</v>
      </c>
      <c r="T13" s="2" t="s">
        <v>867</v>
      </c>
      <c r="U13" s="2" t="s">
        <v>867</v>
      </c>
      <c r="V13" s="2" t="s">
        <v>867</v>
      </c>
      <c r="W13" s="2" t="s">
        <v>867</v>
      </c>
      <c r="X13" s="2" t="s">
        <v>867</v>
      </c>
      <c r="Y13" s="2" t="s">
        <v>867</v>
      </c>
      <c r="Z13" s="2" t="s">
        <v>867</v>
      </c>
      <c r="AA13" s="2" t="s">
        <v>441</v>
      </c>
      <c r="AB13" s="2" t="s">
        <v>867</v>
      </c>
      <c r="AC13" s="2" t="s">
        <v>867</v>
      </c>
      <c r="AD13" s="2" t="s">
        <v>4590</v>
      </c>
      <c r="AE13" s="2" t="s">
        <v>5014</v>
      </c>
      <c r="AF13" s="2" t="s">
        <v>1627</v>
      </c>
      <c r="AG13" s="2" t="s">
        <v>1181</v>
      </c>
      <c r="AH13" s="2"/>
      <c r="AI13" s="2"/>
      <c r="AJ13" s="2">
        <v>0</v>
      </c>
      <c r="AK13" s="2" t="s">
        <v>867</v>
      </c>
      <c r="AL13" s="2" t="s">
        <v>867</v>
      </c>
      <c r="AM13" s="2" t="s">
        <v>867</v>
      </c>
      <c r="AN13" s="2" t="s">
        <v>867</v>
      </c>
      <c r="AO13" s="2" t="s">
        <v>1007</v>
      </c>
      <c r="AP13" s="2" t="s">
        <v>867</v>
      </c>
      <c r="AQ13" s="2" t="s">
        <v>867</v>
      </c>
      <c r="AR13" s="2" t="s">
        <v>867</v>
      </c>
      <c r="AS13" s="2" t="s">
        <v>867</v>
      </c>
      <c r="AT13" s="2" t="s">
        <v>867</v>
      </c>
      <c r="AU13" s="2" t="s">
        <v>931</v>
      </c>
      <c r="AV13" s="2" t="s">
        <v>4191</v>
      </c>
      <c r="AW13" s="2" t="s">
        <v>867</v>
      </c>
      <c r="AX13" s="2" t="s">
        <v>1274</v>
      </c>
      <c r="AY13" s="2" t="s">
        <v>2747</v>
      </c>
      <c r="AZ13" s="2" t="s">
        <v>867</v>
      </c>
      <c r="BA13" s="2" t="s">
        <v>3280</v>
      </c>
      <c r="BB13" s="2" t="s">
        <v>3547</v>
      </c>
      <c r="BC13" s="2" t="s">
        <v>3034</v>
      </c>
      <c r="BD13" s="2" t="s">
        <v>1049</v>
      </c>
      <c r="BE13" s="2" t="s">
        <v>2555</v>
      </c>
      <c r="BF13" s="2" t="s">
        <v>1049</v>
      </c>
      <c r="BG13" s="2" t="s">
        <v>2559</v>
      </c>
      <c r="BH13" s="2" t="s">
        <v>766</v>
      </c>
      <c r="BI13" s="2">
        <v>100071597</v>
      </c>
      <c r="BJ13" s="2" t="s">
        <v>3177</v>
      </c>
      <c r="BK13" s="2" t="s">
        <v>4298</v>
      </c>
      <c r="BL13" s="2" t="s">
        <v>867</v>
      </c>
      <c r="BM13" s="2"/>
      <c r="BN13" s="2" t="s">
        <v>1526</v>
      </c>
      <c r="BO13" s="2" t="s">
        <v>673</v>
      </c>
      <c r="BP13" s="2" t="s">
        <v>2872</v>
      </c>
      <c r="BQ13" s="2" t="s">
        <v>1109</v>
      </c>
      <c r="BR13" s="2" t="s">
        <v>1226</v>
      </c>
      <c r="BS13" s="2" t="s">
        <v>2105</v>
      </c>
      <c r="BT13" s="2" t="s">
        <v>4107</v>
      </c>
      <c r="BU13" s="2" t="s">
        <v>867</v>
      </c>
      <c r="BV13" s="2" t="s">
        <v>867</v>
      </c>
      <c r="BW13" s="2"/>
      <c r="BX13" s="2" t="s">
        <v>867</v>
      </c>
      <c r="BY13" s="2" t="s">
        <v>867</v>
      </c>
      <c r="BZ13" s="2" t="s">
        <v>102</v>
      </c>
      <c r="CA13" s="2">
        <v>1</v>
      </c>
      <c r="CB13" s="2" t="s">
        <v>3138</v>
      </c>
      <c r="CC13" s="2" t="s">
        <v>867</v>
      </c>
      <c r="CD13" s="2" t="s">
        <v>867</v>
      </c>
      <c r="CE13" s="2"/>
      <c r="CF13" s="2" t="s">
        <v>867</v>
      </c>
      <c r="CG13" s="2" t="s">
        <v>867</v>
      </c>
      <c r="CH13" s="2" t="s">
        <v>867</v>
      </c>
      <c r="CI13" s="2" t="s">
        <v>867</v>
      </c>
      <c r="CJ13" s="2"/>
      <c r="CK13" s="2" t="s">
        <v>867</v>
      </c>
      <c r="CL13" s="2" t="s">
        <v>867</v>
      </c>
      <c r="CM13" s="2" t="s">
        <v>867</v>
      </c>
      <c r="CN13" s="2" t="s">
        <v>867</v>
      </c>
      <c r="CO13" s="2" t="s">
        <v>1955</v>
      </c>
      <c r="CP13" s="2" t="s">
        <v>867</v>
      </c>
      <c r="CQ13" s="2" t="s">
        <v>867</v>
      </c>
      <c r="CR13" s="2" t="s">
        <v>867</v>
      </c>
      <c r="CS13" s="2" t="s">
        <v>867</v>
      </c>
      <c r="CT13" s="2" t="s">
        <v>867</v>
      </c>
      <c r="CU13" s="2" t="s">
        <v>867</v>
      </c>
      <c r="CV13" s="2" t="s">
        <v>867</v>
      </c>
      <c r="CW13" s="2">
        <v>55383854</v>
      </c>
      <c r="CX13" s="2" t="s">
        <v>341</v>
      </c>
      <c r="CY13" s="2" t="s">
        <v>1127</v>
      </c>
      <c r="CZ13" s="2" t="s">
        <v>331</v>
      </c>
      <c r="DA13" s="2" t="s">
        <v>331</v>
      </c>
      <c r="DB13" s="2" t="s">
        <v>3326</v>
      </c>
      <c r="DC13" s="2" t="s">
        <v>4298</v>
      </c>
      <c r="DD13" s="2" t="s">
        <v>867</v>
      </c>
      <c r="DE13" s="2" t="s">
        <v>4298</v>
      </c>
      <c r="DF13" s="2" t="s">
        <v>867</v>
      </c>
      <c r="DG13" s="2" t="s">
        <v>3641</v>
      </c>
      <c r="DH13" s="2" t="s">
        <v>4298</v>
      </c>
      <c r="DI13" s="2" t="s">
        <v>867</v>
      </c>
      <c r="DJ13" s="2" t="s">
        <v>867</v>
      </c>
      <c r="DK13" s="2" t="s">
        <v>867</v>
      </c>
    </row>
    <row r="14" spans="1:115" ht="12.65" hidden="1" customHeight="1" x14ac:dyDescent="0.25">
      <c r="A14" s="2">
        <v>2423199</v>
      </c>
      <c r="B14" s="2" t="s">
        <v>5126</v>
      </c>
      <c r="C14" s="2" t="s">
        <v>4098</v>
      </c>
      <c r="D14" s="2" t="s">
        <v>2462</v>
      </c>
      <c r="E14" s="2" t="s">
        <v>5081</v>
      </c>
      <c r="F14" s="2" t="s">
        <v>149</v>
      </c>
      <c r="G14" s="2" t="s">
        <v>2462</v>
      </c>
      <c r="H14" s="2" t="s">
        <v>3995</v>
      </c>
      <c r="I14" s="2" t="s">
        <v>2335</v>
      </c>
      <c r="J14" s="2" t="s">
        <v>3773</v>
      </c>
      <c r="K14" s="2" t="s">
        <v>1318</v>
      </c>
      <c r="L14" s="2" t="s">
        <v>696</v>
      </c>
      <c r="M14" s="2" t="s">
        <v>1667</v>
      </c>
      <c r="N14" s="2" t="s">
        <v>765</v>
      </c>
      <c r="O14" s="2" t="s">
        <v>867</v>
      </c>
      <c r="P14" s="2" t="s">
        <v>2907</v>
      </c>
      <c r="Q14" s="2" t="s">
        <v>440</v>
      </c>
      <c r="R14" s="2" t="s">
        <v>440</v>
      </c>
      <c r="S14" s="2" t="s">
        <v>867</v>
      </c>
      <c r="T14" s="2" t="s">
        <v>867</v>
      </c>
      <c r="U14" s="2" t="s">
        <v>867</v>
      </c>
      <c r="V14" s="2" t="s">
        <v>867</v>
      </c>
      <c r="W14" s="2" t="s">
        <v>867</v>
      </c>
      <c r="X14" s="2" t="s">
        <v>867</v>
      </c>
      <c r="Y14" s="2" t="s">
        <v>867</v>
      </c>
      <c r="Z14" s="2" t="s">
        <v>867</v>
      </c>
      <c r="AA14" s="2" t="s">
        <v>441</v>
      </c>
      <c r="AB14" s="2" t="s">
        <v>867</v>
      </c>
      <c r="AC14" s="2" t="s">
        <v>867</v>
      </c>
      <c r="AD14" s="2" t="s">
        <v>1782</v>
      </c>
      <c r="AE14" s="2" t="s">
        <v>1158</v>
      </c>
      <c r="AF14" s="2" t="s">
        <v>4426</v>
      </c>
      <c r="AG14" s="2" t="s">
        <v>1984</v>
      </c>
      <c r="AH14" s="2"/>
      <c r="AI14" s="2"/>
      <c r="AJ14" s="2">
        <v>0</v>
      </c>
      <c r="AK14" s="2" t="s">
        <v>867</v>
      </c>
      <c r="AL14" s="2" t="s">
        <v>867</v>
      </c>
      <c r="AM14" s="2" t="s">
        <v>867</v>
      </c>
      <c r="AN14" s="2" t="s">
        <v>867</v>
      </c>
      <c r="AO14" s="2" t="s">
        <v>1007</v>
      </c>
      <c r="AP14" s="2" t="s">
        <v>867</v>
      </c>
      <c r="AQ14" s="2" t="s">
        <v>867</v>
      </c>
      <c r="AR14" s="2" t="s">
        <v>867</v>
      </c>
      <c r="AS14" s="2" t="s">
        <v>867</v>
      </c>
      <c r="AT14" s="2" t="s">
        <v>867</v>
      </c>
      <c r="AU14" s="2" t="s">
        <v>931</v>
      </c>
      <c r="AV14" s="2" t="s">
        <v>3906</v>
      </c>
      <c r="AW14" s="2" t="s">
        <v>867</v>
      </c>
      <c r="AX14" s="2" t="s">
        <v>4852</v>
      </c>
      <c r="AY14" s="2" t="s">
        <v>1274</v>
      </c>
      <c r="AZ14" s="2" t="s">
        <v>867</v>
      </c>
      <c r="BA14" s="2" t="s">
        <v>3280</v>
      </c>
      <c r="BB14" s="2" t="s">
        <v>3547</v>
      </c>
      <c r="BC14" s="2" t="s">
        <v>3034</v>
      </c>
      <c r="BD14" s="2" t="s">
        <v>1049</v>
      </c>
      <c r="BE14" s="2" t="s">
        <v>2555</v>
      </c>
      <c r="BF14" s="2" t="s">
        <v>1049</v>
      </c>
      <c r="BG14" s="2" t="s">
        <v>2559</v>
      </c>
      <c r="BH14" s="2" t="s">
        <v>766</v>
      </c>
      <c r="BI14" s="2">
        <v>100071597</v>
      </c>
      <c r="BJ14" s="2" t="s">
        <v>3507</v>
      </c>
      <c r="BK14" s="2" t="s">
        <v>4298</v>
      </c>
      <c r="BL14" s="2" t="s">
        <v>867</v>
      </c>
      <c r="BM14" s="2"/>
      <c r="BN14" s="2" t="s">
        <v>1526</v>
      </c>
      <c r="BO14" s="2" t="s">
        <v>673</v>
      </c>
      <c r="BP14" s="2" t="s">
        <v>2872</v>
      </c>
      <c r="BQ14" s="2" t="s">
        <v>1109</v>
      </c>
      <c r="BR14" s="2" t="s">
        <v>1226</v>
      </c>
      <c r="BS14" s="2" t="s">
        <v>2105</v>
      </c>
      <c r="BT14" s="2" t="s">
        <v>3667</v>
      </c>
      <c r="BU14" s="2" t="s">
        <v>867</v>
      </c>
      <c r="BV14" s="2" t="s">
        <v>867</v>
      </c>
      <c r="BW14" s="2"/>
      <c r="BX14" s="2" t="s">
        <v>867</v>
      </c>
      <c r="BY14" s="2" t="s">
        <v>867</v>
      </c>
      <c r="BZ14" s="2" t="s">
        <v>102</v>
      </c>
      <c r="CA14" s="2">
        <v>1</v>
      </c>
      <c r="CB14" s="2" t="s">
        <v>1445</v>
      </c>
      <c r="CC14" s="2" t="s">
        <v>867</v>
      </c>
      <c r="CD14" s="2" t="s">
        <v>867</v>
      </c>
      <c r="CE14" s="2"/>
      <c r="CF14" s="2" t="s">
        <v>867</v>
      </c>
      <c r="CG14" s="2" t="s">
        <v>867</v>
      </c>
      <c r="CH14" s="2" t="s">
        <v>867</v>
      </c>
      <c r="CI14" s="2" t="s">
        <v>867</v>
      </c>
      <c r="CJ14" s="2"/>
      <c r="CK14" s="2" t="s">
        <v>867</v>
      </c>
      <c r="CL14" s="2" t="s">
        <v>867</v>
      </c>
      <c r="CM14" s="2" t="s">
        <v>867</v>
      </c>
      <c r="CN14" s="2" t="s">
        <v>867</v>
      </c>
      <c r="CO14" s="2" t="s">
        <v>1955</v>
      </c>
      <c r="CP14" s="2" t="s">
        <v>867</v>
      </c>
      <c r="CQ14" s="2" t="s">
        <v>867</v>
      </c>
      <c r="CR14" s="2" t="s">
        <v>867</v>
      </c>
      <c r="CS14" s="2" t="s">
        <v>867</v>
      </c>
      <c r="CT14" s="2" t="s">
        <v>867</v>
      </c>
      <c r="CU14" s="2" t="s">
        <v>867</v>
      </c>
      <c r="CV14" s="2" t="s">
        <v>867</v>
      </c>
      <c r="CW14" s="2">
        <v>55330772</v>
      </c>
      <c r="CX14" s="2" t="s">
        <v>1744</v>
      </c>
      <c r="CY14" s="2" t="s">
        <v>1127</v>
      </c>
      <c r="CZ14" s="2" t="s">
        <v>331</v>
      </c>
      <c r="DA14" s="2" t="s">
        <v>331</v>
      </c>
      <c r="DB14" s="2" t="s">
        <v>3326</v>
      </c>
      <c r="DC14" s="2" t="s">
        <v>4298</v>
      </c>
      <c r="DD14" s="2" t="s">
        <v>867</v>
      </c>
      <c r="DE14" s="2" t="s">
        <v>4298</v>
      </c>
      <c r="DF14" s="2" t="s">
        <v>867</v>
      </c>
      <c r="DG14" s="2" t="s">
        <v>2081</v>
      </c>
      <c r="DH14" s="2" t="s">
        <v>4298</v>
      </c>
      <c r="DI14" s="2" t="s">
        <v>867</v>
      </c>
      <c r="DJ14" s="2" t="s">
        <v>867</v>
      </c>
      <c r="DK14" s="2" t="s">
        <v>867</v>
      </c>
    </row>
    <row r="15" spans="1:115" ht="12.65" hidden="1" customHeight="1" x14ac:dyDescent="0.25">
      <c r="A15" s="2">
        <v>2417326</v>
      </c>
      <c r="B15" s="2" t="s">
        <v>5126</v>
      </c>
      <c r="C15" s="2" t="s">
        <v>4098</v>
      </c>
      <c r="D15" s="2" t="s">
        <v>2462</v>
      </c>
      <c r="E15" s="2" t="s">
        <v>5081</v>
      </c>
      <c r="F15" s="2" t="s">
        <v>149</v>
      </c>
      <c r="G15" s="2" t="s">
        <v>2462</v>
      </c>
      <c r="H15" s="2" t="s">
        <v>3995</v>
      </c>
      <c r="I15" s="2" t="s">
        <v>556</v>
      </c>
      <c r="J15" s="2" t="s">
        <v>3773</v>
      </c>
      <c r="K15" s="2" t="s">
        <v>1318</v>
      </c>
      <c r="L15" s="2" t="s">
        <v>696</v>
      </c>
      <c r="M15" s="2" t="s">
        <v>2283</v>
      </c>
      <c r="N15" s="2" t="s">
        <v>4194</v>
      </c>
      <c r="O15" s="2" t="s">
        <v>867</v>
      </c>
      <c r="P15" s="2" t="s">
        <v>4479</v>
      </c>
      <c r="Q15" s="2" t="s">
        <v>13</v>
      </c>
      <c r="R15" s="2" t="s">
        <v>13</v>
      </c>
      <c r="S15" s="2" t="s">
        <v>867</v>
      </c>
      <c r="T15" s="2" t="s">
        <v>867</v>
      </c>
      <c r="U15" s="2" t="s">
        <v>867</v>
      </c>
      <c r="V15" s="2" t="s">
        <v>867</v>
      </c>
      <c r="W15" s="2" t="s">
        <v>867</v>
      </c>
      <c r="X15" s="2" t="s">
        <v>867</v>
      </c>
      <c r="Y15" s="2" t="s">
        <v>867</v>
      </c>
      <c r="Z15" s="2" t="s">
        <v>867</v>
      </c>
      <c r="AA15" s="2" t="s">
        <v>441</v>
      </c>
      <c r="AB15" s="2" t="s">
        <v>867</v>
      </c>
      <c r="AC15" s="2" t="s">
        <v>867</v>
      </c>
      <c r="AD15" s="2" t="s">
        <v>1481</v>
      </c>
      <c r="AE15" s="2" t="s">
        <v>821</v>
      </c>
      <c r="AF15" s="2" t="s">
        <v>187</v>
      </c>
      <c r="AG15" s="2" t="s">
        <v>1855</v>
      </c>
      <c r="AH15" s="2"/>
      <c r="AI15" s="2"/>
      <c r="AJ15" s="2">
        <v>0</v>
      </c>
      <c r="AK15" s="2" t="s">
        <v>867</v>
      </c>
      <c r="AL15" s="2" t="s">
        <v>867</v>
      </c>
      <c r="AM15" s="2" t="s">
        <v>867</v>
      </c>
      <c r="AN15" s="2" t="s">
        <v>867</v>
      </c>
      <c r="AO15" s="2" t="s">
        <v>1007</v>
      </c>
      <c r="AP15" s="2" t="s">
        <v>867</v>
      </c>
      <c r="AQ15" s="2" t="s">
        <v>867</v>
      </c>
      <c r="AR15" s="2" t="s">
        <v>867</v>
      </c>
      <c r="AS15" s="2" t="s">
        <v>867</v>
      </c>
      <c r="AT15" s="2" t="s">
        <v>867</v>
      </c>
      <c r="AU15" s="2" t="s">
        <v>931</v>
      </c>
      <c r="AV15" s="2" t="s">
        <v>2230</v>
      </c>
      <c r="AW15" s="2" t="s">
        <v>867</v>
      </c>
      <c r="AX15" s="2" t="s">
        <v>1274</v>
      </c>
      <c r="AY15" s="2" t="s">
        <v>1516</v>
      </c>
      <c r="AZ15" s="2" t="s">
        <v>867</v>
      </c>
      <c r="BA15" s="2" t="s">
        <v>3280</v>
      </c>
      <c r="BB15" s="2" t="s">
        <v>3547</v>
      </c>
      <c r="BC15" s="2" t="s">
        <v>3034</v>
      </c>
      <c r="BD15" s="2" t="s">
        <v>1049</v>
      </c>
      <c r="BE15" s="2" t="s">
        <v>2555</v>
      </c>
      <c r="BF15" s="2" t="s">
        <v>1049</v>
      </c>
      <c r="BG15" s="2" t="s">
        <v>2559</v>
      </c>
      <c r="BH15" s="2" t="s">
        <v>766</v>
      </c>
      <c r="BI15" s="2">
        <v>100071597</v>
      </c>
      <c r="BJ15" s="2" t="s">
        <v>3093</v>
      </c>
      <c r="BK15" s="2" t="s">
        <v>4298</v>
      </c>
      <c r="BL15" s="2" t="s">
        <v>867</v>
      </c>
      <c r="BM15" s="2"/>
      <c r="BN15" s="2" t="s">
        <v>1526</v>
      </c>
      <c r="BO15" s="2" t="s">
        <v>673</v>
      </c>
      <c r="BP15" s="2" t="s">
        <v>2872</v>
      </c>
      <c r="BQ15" s="2" t="s">
        <v>1109</v>
      </c>
      <c r="BR15" s="2" t="s">
        <v>1226</v>
      </c>
      <c r="BS15" s="2" t="s">
        <v>2105</v>
      </c>
      <c r="BT15" s="2" t="s">
        <v>3667</v>
      </c>
      <c r="BU15" s="2" t="s">
        <v>867</v>
      </c>
      <c r="BV15" s="2" t="s">
        <v>867</v>
      </c>
      <c r="BW15" s="2"/>
      <c r="BX15" s="2" t="s">
        <v>867</v>
      </c>
      <c r="BY15" s="2" t="s">
        <v>867</v>
      </c>
      <c r="BZ15" s="2" t="s">
        <v>102</v>
      </c>
      <c r="CA15" s="2">
        <v>1</v>
      </c>
      <c r="CB15" s="2" t="s">
        <v>1828</v>
      </c>
      <c r="CC15" s="2" t="s">
        <v>867</v>
      </c>
      <c r="CD15" s="2" t="s">
        <v>867</v>
      </c>
      <c r="CE15" s="2"/>
      <c r="CF15" s="2" t="s">
        <v>867</v>
      </c>
      <c r="CG15" s="2" t="s">
        <v>867</v>
      </c>
      <c r="CH15" s="2" t="s">
        <v>867</v>
      </c>
      <c r="CI15" s="2" t="s">
        <v>867</v>
      </c>
      <c r="CJ15" s="2"/>
      <c r="CK15" s="2" t="s">
        <v>867</v>
      </c>
      <c r="CL15" s="2" t="s">
        <v>867</v>
      </c>
      <c r="CM15" s="2" t="s">
        <v>867</v>
      </c>
      <c r="CN15" s="2" t="s">
        <v>867</v>
      </c>
      <c r="CO15" s="2" t="s">
        <v>1955</v>
      </c>
      <c r="CP15" s="2" t="s">
        <v>867</v>
      </c>
      <c r="CQ15" s="2" t="s">
        <v>867</v>
      </c>
      <c r="CR15" s="2" t="s">
        <v>867</v>
      </c>
      <c r="CS15" s="2" t="s">
        <v>867</v>
      </c>
      <c r="CT15" s="2" t="s">
        <v>867</v>
      </c>
      <c r="CU15" s="2" t="s">
        <v>867</v>
      </c>
      <c r="CV15" s="2" t="s">
        <v>867</v>
      </c>
      <c r="CW15" s="2">
        <v>54714207</v>
      </c>
      <c r="CX15" s="2" t="s">
        <v>417</v>
      </c>
      <c r="CY15" s="2" t="s">
        <v>1127</v>
      </c>
      <c r="CZ15" s="2" t="s">
        <v>4287</v>
      </c>
      <c r="DA15" s="2" t="s">
        <v>331</v>
      </c>
      <c r="DB15" s="2" t="s">
        <v>3326</v>
      </c>
      <c r="DC15" s="2" t="s">
        <v>4298</v>
      </c>
      <c r="DD15" s="2" t="s">
        <v>867</v>
      </c>
      <c r="DE15" s="2" t="s">
        <v>4298</v>
      </c>
      <c r="DF15" s="2" t="s">
        <v>867</v>
      </c>
      <c r="DG15" s="2" t="s">
        <v>2786</v>
      </c>
      <c r="DH15" s="2" t="s">
        <v>4298</v>
      </c>
      <c r="DI15" s="2" t="s">
        <v>867</v>
      </c>
      <c r="DJ15" s="2" t="s">
        <v>867</v>
      </c>
      <c r="DK15" s="2" t="s">
        <v>867</v>
      </c>
    </row>
    <row r="16" spans="1:115" ht="12.65" hidden="1" customHeight="1" x14ac:dyDescent="0.25">
      <c r="A16" s="2">
        <v>2407656</v>
      </c>
      <c r="B16" s="2" t="s">
        <v>1019</v>
      </c>
      <c r="C16" s="2" t="s">
        <v>335</v>
      </c>
      <c r="D16" s="2" t="s">
        <v>2462</v>
      </c>
      <c r="E16" s="2" t="s">
        <v>5081</v>
      </c>
      <c r="F16" s="2" t="s">
        <v>746</v>
      </c>
      <c r="G16" s="2" t="s">
        <v>2462</v>
      </c>
      <c r="H16" s="2" t="s">
        <v>979</v>
      </c>
      <c r="I16" s="2" t="s">
        <v>1825</v>
      </c>
      <c r="J16" s="2" t="s">
        <v>3773</v>
      </c>
      <c r="K16" s="2" t="s">
        <v>1318</v>
      </c>
      <c r="L16" s="2" t="s">
        <v>696</v>
      </c>
      <c r="M16" s="2" t="s">
        <v>1484</v>
      </c>
      <c r="N16" s="2" t="s">
        <v>3045</v>
      </c>
      <c r="O16" s="2" t="s">
        <v>867</v>
      </c>
      <c r="P16" s="2" t="s">
        <v>476</v>
      </c>
      <c r="Q16" s="2" t="s">
        <v>2821</v>
      </c>
      <c r="R16" s="2" t="s">
        <v>2821</v>
      </c>
      <c r="S16" s="2" t="s">
        <v>867</v>
      </c>
      <c r="T16" s="2" t="s">
        <v>867</v>
      </c>
      <c r="U16" s="2" t="s">
        <v>1973</v>
      </c>
      <c r="V16" s="2" t="s">
        <v>867</v>
      </c>
      <c r="W16" s="2" t="s">
        <v>867</v>
      </c>
      <c r="X16" s="2" t="s">
        <v>867</v>
      </c>
      <c r="Y16" s="2" t="s">
        <v>867</v>
      </c>
      <c r="Z16" s="2" t="s">
        <v>867</v>
      </c>
      <c r="AA16" s="2" t="s">
        <v>441</v>
      </c>
      <c r="AB16" s="2" t="s">
        <v>867</v>
      </c>
      <c r="AC16" s="2" t="s">
        <v>867</v>
      </c>
      <c r="AD16" s="2" t="s">
        <v>2499</v>
      </c>
      <c r="AE16" s="2" t="s">
        <v>4425</v>
      </c>
      <c r="AF16" s="2" t="s">
        <v>3096</v>
      </c>
      <c r="AG16" s="2" t="s">
        <v>2144</v>
      </c>
      <c r="AH16" s="2"/>
      <c r="AI16" s="2"/>
      <c r="AJ16" s="2">
        <v>0</v>
      </c>
      <c r="AK16" s="2" t="s">
        <v>867</v>
      </c>
      <c r="AL16" s="2" t="s">
        <v>867</v>
      </c>
      <c r="AM16" s="2" t="s">
        <v>867</v>
      </c>
      <c r="AN16" s="2" t="s">
        <v>867</v>
      </c>
      <c r="AO16" s="2" t="s">
        <v>1007</v>
      </c>
      <c r="AP16" s="2" t="s">
        <v>867</v>
      </c>
      <c r="AQ16" s="2" t="s">
        <v>867</v>
      </c>
      <c r="AR16" s="2" t="s">
        <v>867</v>
      </c>
      <c r="AS16" s="2" t="s">
        <v>867</v>
      </c>
      <c r="AT16" s="2" t="s">
        <v>867</v>
      </c>
      <c r="AU16" s="2" t="s">
        <v>931</v>
      </c>
      <c r="AV16" s="2" t="s">
        <v>1053</v>
      </c>
      <c r="AW16" s="2" t="s">
        <v>867</v>
      </c>
      <c r="AX16" s="2" t="s">
        <v>5096</v>
      </c>
      <c r="AY16" s="2" t="s">
        <v>775</v>
      </c>
      <c r="AZ16" s="2" t="s">
        <v>867</v>
      </c>
      <c r="BA16" s="2" t="s">
        <v>3280</v>
      </c>
      <c r="BB16" s="2" t="s">
        <v>3547</v>
      </c>
      <c r="BC16" s="2" t="s">
        <v>3034</v>
      </c>
      <c r="BD16" s="2" t="s">
        <v>1049</v>
      </c>
      <c r="BE16" s="2" t="s">
        <v>2555</v>
      </c>
      <c r="BF16" s="2" t="s">
        <v>1049</v>
      </c>
      <c r="BG16" s="2" t="s">
        <v>2559</v>
      </c>
      <c r="BH16" s="2" t="s">
        <v>766</v>
      </c>
      <c r="BI16" s="2">
        <v>100071597</v>
      </c>
      <c r="BJ16" s="2" t="s">
        <v>4180</v>
      </c>
      <c r="BK16" s="2" t="s">
        <v>4298</v>
      </c>
      <c r="BL16" s="2" t="s">
        <v>867</v>
      </c>
      <c r="BM16" s="2"/>
      <c r="BN16" s="2" t="s">
        <v>1526</v>
      </c>
      <c r="BO16" s="2" t="s">
        <v>673</v>
      </c>
      <c r="BP16" s="2" t="s">
        <v>2872</v>
      </c>
      <c r="BQ16" s="2" t="s">
        <v>1109</v>
      </c>
      <c r="BR16" s="2" t="s">
        <v>1226</v>
      </c>
      <c r="BS16" s="2" t="s">
        <v>2105</v>
      </c>
      <c r="BT16" s="2" t="s">
        <v>2368</v>
      </c>
      <c r="BU16" s="2" t="s">
        <v>867</v>
      </c>
      <c r="BV16" s="2" t="s">
        <v>867</v>
      </c>
      <c r="BW16" s="2"/>
      <c r="BX16" s="2" t="s">
        <v>867</v>
      </c>
      <c r="BY16" s="2" t="s">
        <v>867</v>
      </c>
      <c r="BZ16" s="2" t="s">
        <v>102</v>
      </c>
      <c r="CA16" s="2">
        <v>1</v>
      </c>
      <c r="CB16" s="2" t="s">
        <v>825</v>
      </c>
      <c r="CC16" s="2" t="s">
        <v>867</v>
      </c>
      <c r="CD16" s="2" t="s">
        <v>867</v>
      </c>
      <c r="CE16" s="2"/>
      <c r="CF16" s="2" t="s">
        <v>867</v>
      </c>
      <c r="CG16" s="2" t="s">
        <v>867</v>
      </c>
      <c r="CH16" s="2" t="s">
        <v>867</v>
      </c>
      <c r="CI16" s="2" t="s">
        <v>867</v>
      </c>
      <c r="CJ16" s="2"/>
      <c r="CK16" s="2" t="s">
        <v>867</v>
      </c>
      <c r="CL16" s="2" t="s">
        <v>867</v>
      </c>
      <c r="CM16" s="2" t="s">
        <v>867</v>
      </c>
      <c r="CN16" s="2" t="s">
        <v>867</v>
      </c>
      <c r="CO16" s="2" t="s">
        <v>1955</v>
      </c>
      <c r="CP16" s="2" t="s">
        <v>867</v>
      </c>
      <c r="CQ16" s="2" t="s">
        <v>867</v>
      </c>
      <c r="CR16" s="2" t="s">
        <v>867</v>
      </c>
      <c r="CS16" s="2" t="s">
        <v>867</v>
      </c>
      <c r="CT16" s="2" t="s">
        <v>867</v>
      </c>
      <c r="CU16" s="2" t="s">
        <v>867</v>
      </c>
      <c r="CV16" s="2" t="s">
        <v>867</v>
      </c>
      <c r="CW16" s="2">
        <v>54039733</v>
      </c>
      <c r="CX16" s="2" t="s">
        <v>1010</v>
      </c>
      <c r="CY16" s="2" t="s">
        <v>1127</v>
      </c>
      <c r="CZ16" s="2" t="s">
        <v>331</v>
      </c>
      <c r="DA16" s="2" t="s">
        <v>331</v>
      </c>
      <c r="DB16" s="2" t="s">
        <v>3895</v>
      </c>
      <c r="DC16" s="2" t="s">
        <v>4298</v>
      </c>
      <c r="DD16" s="2" t="s">
        <v>867</v>
      </c>
      <c r="DE16" s="2" t="s">
        <v>4298</v>
      </c>
      <c r="DF16" s="2" t="s">
        <v>867</v>
      </c>
      <c r="DG16" s="2" t="s">
        <v>2723</v>
      </c>
      <c r="DH16" s="2" t="s">
        <v>4298</v>
      </c>
      <c r="DI16" s="2" t="s">
        <v>867</v>
      </c>
      <c r="DJ16" s="2" t="s">
        <v>867</v>
      </c>
      <c r="DK16" s="2" t="s">
        <v>867</v>
      </c>
    </row>
    <row r="17" spans="1:115" ht="12.65" hidden="1" customHeight="1" x14ac:dyDescent="0.25">
      <c r="A17" s="2">
        <v>2416370</v>
      </c>
      <c r="B17" s="2" t="s">
        <v>1933</v>
      </c>
      <c r="C17" s="2" t="s">
        <v>3794</v>
      </c>
      <c r="D17" s="2" t="s">
        <v>2462</v>
      </c>
      <c r="E17" s="2" t="s">
        <v>5081</v>
      </c>
      <c r="F17" s="2" t="s">
        <v>1805</v>
      </c>
      <c r="G17" s="2" t="s">
        <v>2462</v>
      </c>
      <c r="H17" s="2" t="s">
        <v>4572</v>
      </c>
      <c r="I17" s="2" t="s">
        <v>577</v>
      </c>
      <c r="J17" s="2" t="s">
        <v>3773</v>
      </c>
      <c r="K17" s="2" t="s">
        <v>1318</v>
      </c>
      <c r="L17" s="2" t="s">
        <v>696</v>
      </c>
      <c r="M17" s="2" t="s">
        <v>3341</v>
      </c>
      <c r="N17" s="2" t="s">
        <v>689</v>
      </c>
      <c r="O17" s="2" t="s">
        <v>867</v>
      </c>
      <c r="P17" s="2" t="s">
        <v>4479</v>
      </c>
      <c r="Q17" s="2" t="s">
        <v>13</v>
      </c>
      <c r="R17" s="2" t="s">
        <v>13</v>
      </c>
      <c r="S17" s="2" t="s">
        <v>867</v>
      </c>
      <c r="T17" s="2" t="s">
        <v>867</v>
      </c>
      <c r="U17" s="2" t="s">
        <v>209</v>
      </c>
      <c r="V17" s="2" t="s">
        <v>867</v>
      </c>
      <c r="W17" s="2" t="s">
        <v>867</v>
      </c>
      <c r="X17" s="2" t="s">
        <v>867</v>
      </c>
      <c r="Y17" s="2" t="s">
        <v>867</v>
      </c>
      <c r="Z17" s="2" t="s">
        <v>867</v>
      </c>
      <c r="AA17" s="2" t="s">
        <v>441</v>
      </c>
      <c r="AB17" s="2" t="s">
        <v>867</v>
      </c>
      <c r="AC17" s="2" t="s">
        <v>867</v>
      </c>
      <c r="AD17" s="2" t="s">
        <v>2059</v>
      </c>
      <c r="AE17" s="2" t="s">
        <v>3257</v>
      </c>
      <c r="AF17" s="2" t="s">
        <v>2996</v>
      </c>
      <c r="AG17" s="2" t="s">
        <v>3855</v>
      </c>
      <c r="AH17" s="2"/>
      <c r="AI17" s="2"/>
      <c r="AJ17" s="2">
        <v>0</v>
      </c>
      <c r="AK17" s="2" t="s">
        <v>867</v>
      </c>
      <c r="AL17" s="2" t="s">
        <v>867</v>
      </c>
      <c r="AM17" s="2" t="s">
        <v>867</v>
      </c>
      <c r="AN17" s="2" t="s">
        <v>867</v>
      </c>
      <c r="AO17" s="2" t="s">
        <v>1007</v>
      </c>
      <c r="AP17" s="2" t="s">
        <v>867</v>
      </c>
      <c r="AQ17" s="2" t="s">
        <v>867</v>
      </c>
      <c r="AR17" s="2" t="s">
        <v>867</v>
      </c>
      <c r="AS17" s="2" t="s">
        <v>867</v>
      </c>
      <c r="AT17" s="2" t="s">
        <v>867</v>
      </c>
      <c r="AU17" s="2" t="s">
        <v>931</v>
      </c>
      <c r="AV17" s="2" t="s">
        <v>2593</v>
      </c>
      <c r="AW17" s="2" t="s">
        <v>867</v>
      </c>
      <c r="AX17" s="2" t="s">
        <v>1612</v>
      </c>
      <c r="AY17" s="2" t="s">
        <v>3167</v>
      </c>
      <c r="AZ17" s="2" t="s">
        <v>867</v>
      </c>
      <c r="BA17" s="2" t="s">
        <v>3423</v>
      </c>
      <c r="BB17" s="2" t="s">
        <v>926</v>
      </c>
      <c r="BC17" s="2" t="s">
        <v>2613</v>
      </c>
      <c r="BD17" s="2" t="s">
        <v>1735</v>
      </c>
      <c r="BE17" s="2" t="s">
        <v>2555</v>
      </c>
      <c r="BF17" s="2" t="s">
        <v>1735</v>
      </c>
      <c r="BG17" s="2" t="s">
        <v>2557</v>
      </c>
      <c r="BH17" s="2" t="s">
        <v>2740</v>
      </c>
      <c r="BI17" s="2">
        <v>100071618</v>
      </c>
      <c r="BJ17" s="2" t="s">
        <v>2257</v>
      </c>
      <c r="BK17" s="2" t="s">
        <v>4298</v>
      </c>
      <c r="BL17" s="2" t="s">
        <v>867</v>
      </c>
      <c r="BM17" s="2"/>
      <c r="BN17" s="2" t="s">
        <v>1526</v>
      </c>
      <c r="BO17" s="2" t="s">
        <v>673</v>
      </c>
      <c r="BP17" s="2" t="s">
        <v>1590</v>
      </c>
      <c r="BQ17" s="2" t="s">
        <v>1613</v>
      </c>
      <c r="BR17" s="2" t="s">
        <v>1226</v>
      </c>
      <c r="BS17" s="2" t="s">
        <v>2105</v>
      </c>
      <c r="BT17" s="2" t="s">
        <v>626</v>
      </c>
      <c r="BU17" s="2" t="s">
        <v>867</v>
      </c>
      <c r="BV17" s="2" t="s">
        <v>867</v>
      </c>
      <c r="BW17" s="2"/>
      <c r="BX17" s="2" t="s">
        <v>867</v>
      </c>
      <c r="BY17" s="2" t="s">
        <v>867</v>
      </c>
      <c r="BZ17" s="2" t="s">
        <v>102</v>
      </c>
      <c r="CA17" s="2">
        <v>1</v>
      </c>
      <c r="CB17" s="2" t="s">
        <v>976</v>
      </c>
      <c r="CC17" s="2" t="s">
        <v>867</v>
      </c>
      <c r="CD17" s="2" t="s">
        <v>867</v>
      </c>
      <c r="CE17" s="2"/>
      <c r="CF17" s="2" t="s">
        <v>867</v>
      </c>
      <c r="CG17" s="2" t="s">
        <v>867</v>
      </c>
      <c r="CH17" s="2" t="s">
        <v>867</v>
      </c>
      <c r="CI17" s="2" t="s">
        <v>867</v>
      </c>
      <c r="CJ17" s="2"/>
      <c r="CK17" s="2" t="s">
        <v>867</v>
      </c>
      <c r="CL17" s="2" t="s">
        <v>867</v>
      </c>
      <c r="CM17" s="2" t="s">
        <v>867</v>
      </c>
      <c r="CN17" s="2" t="s">
        <v>867</v>
      </c>
      <c r="CO17" s="2" t="s">
        <v>1955</v>
      </c>
      <c r="CP17" s="2" t="s">
        <v>867</v>
      </c>
      <c r="CQ17" s="2" t="s">
        <v>867</v>
      </c>
      <c r="CR17" s="2" t="s">
        <v>867</v>
      </c>
      <c r="CS17" s="2" t="s">
        <v>867</v>
      </c>
      <c r="CT17" s="2" t="s">
        <v>867</v>
      </c>
      <c r="CU17" s="2" t="s">
        <v>867</v>
      </c>
      <c r="CV17" s="2" t="s">
        <v>867</v>
      </c>
      <c r="CW17" s="2">
        <v>54678872</v>
      </c>
      <c r="CX17" s="2" t="s">
        <v>1149</v>
      </c>
      <c r="CY17" s="2" t="s">
        <v>1127</v>
      </c>
      <c r="CZ17" s="2" t="s">
        <v>331</v>
      </c>
      <c r="DA17" s="2" t="s">
        <v>331</v>
      </c>
      <c r="DB17" s="2" t="s">
        <v>2743</v>
      </c>
      <c r="DC17" s="2" t="s">
        <v>4298</v>
      </c>
      <c r="DD17" s="2" t="s">
        <v>867</v>
      </c>
      <c r="DE17" s="2" t="s">
        <v>4298</v>
      </c>
      <c r="DF17" s="2" t="s">
        <v>867</v>
      </c>
      <c r="DG17" s="2" t="s">
        <v>4185</v>
      </c>
      <c r="DH17" s="2" t="s">
        <v>4298</v>
      </c>
      <c r="DI17" s="2" t="s">
        <v>867</v>
      </c>
      <c r="DJ17" s="2" t="s">
        <v>867</v>
      </c>
      <c r="DK17" s="2" t="s">
        <v>867</v>
      </c>
    </row>
    <row r="18" spans="1:115" ht="12.65" hidden="1" customHeight="1" x14ac:dyDescent="0.25">
      <c r="A18" s="2">
        <v>2421864</v>
      </c>
      <c r="B18" s="2" t="s">
        <v>5126</v>
      </c>
      <c r="C18" s="2" t="s">
        <v>4098</v>
      </c>
      <c r="D18" s="2" t="s">
        <v>2462</v>
      </c>
      <c r="E18" s="2" t="s">
        <v>5081</v>
      </c>
      <c r="F18" s="2" t="s">
        <v>5</v>
      </c>
      <c r="G18" s="2" t="s">
        <v>2462</v>
      </c>
      <c r="H18" s="2" t="s">
        <v>1928</v>
      </c>
      <c r="I18" s="2" t="s">
        <v>3795</v>
      </c>
      <c r="J18" s="2" t="s">
        <v>3773</v>
      </c>
      <c r="K18" s="2" t="s">
        <v>1318</v>
      </c>
      <c r="L18" s="2" t="s">
        <v>696</v>
      </c>
      <c r="M18" s="2" t="s">
        <v>4826</v>
      </c>
      <c r="N18" s="2" t="s">
        <v>1317</v>
      </c>
      <c r="O18" s="2" t="s">
        <v>867</v>
      </c>
      <c r="P18" s="2" t="s">
        <v>476</v>
      </c>
      <c r="Q18" s="2" t="s">
        <v>4207</v>
      </c>
      <c r="R18" s="2" t="s">
        <v>334</v>
      </c>
      <c r="S18" s="2" t="s">
        <v>867</v>
      </c>
      <c r="T18" s="2" t="s">
        <v>867</v>
      </c>
      <c r="U18" s="2" t="s">
        <v>1973</v>
      </c>
      <c r="V18" s="2" t="s">
        <v>867</v>
      </c>
      <c r="W18" s="2" t="s">
        <v>867</v>
      </c>
      <c r="X18" s="2" t="s">
        <v>867</v>
      </c>
      <c r="Y18" s="2" t="s">
        <v>867</v>
      </c>
      <c r="Z18" s="2" t="s">
        <v>867</v>
      </c>
      <c r="AA18" s="2" t="s">
        <v>441</v>
      </c>
      <c r="AB18" s="2" t="s">
        <v>867</v>
      </c>
      <c r="AC18" s="2" t="s">
        <v>867</v>
      </c>
      <c r="AD18" s="2" t="s">
        <v>1525</v>
      </c>
      <c r="AE18" s="2" t="s">
        <v>890</v>
      </c>
      <c r="AF18" s="2" t="s">
        <v>4324</v>
      </c>
      <c r="AG18" s="2" t="s">
        <v>496</v>
      </c>
      <c r="AH18" s="2"/>
      <c r="AI18" s="2"/>
      <c r="AJ18" s="2">
        <v>0</v>
      </c>
      <c r="AK18" s="2" t="s">
        <v>867</v>
      </c>
      <c r="AL18" s="2" t="s">
        <v>867</v>
      </c>
      <c r="AM18" s="2" t="s">
        <v>867</v>
      </c>
      <c r="AN18" s="2" t="s">
        <v>867</v>
      </c>
      <c r="AO18" s="2" t="s">
        <v>1007</v>
      </c>
      <c r="AP18" s="2" t="s">
        <v>867</v>
      </c>
      <c r="AQ18" s="2" t="s">
        <v>867</v>
      </c>
      <c r="AR18" s="2" t="s">
        <v>867</v>
      </c>
      <c r="AS18" s="2" t="s">
        <v>867</v>
      </c>
      <c r="AT18" s="2" t="s">
        <v>867</v>
      </c>
      <c r="AU18" s="2" t="s">
        <v>931</v>
      </c>
      <c r="AV18" s="2" t="s">
        <v>3597</v>
      </c>
      <c r="AW18" s="2" t="s">
        <v>867</v>
      </c>
      <c r="AX18" s="2" t="s">
        <v>1612</v>
      </c>
      <c r="AY18" s="2" t="s">
        <v>3721</v>
      </c>
      <c r="AZ18" s="2" t="s">
        <v>867</v>
      </c>
      <c r="BA18" s="2" t="s">
        <v>3280</v>
      </c>
      <c r="BB18" s="2" t="s">
        <v>3547</v>
      </c>
      <c r="BC18" s="2" t="s">
        <v>3034</v>
      </c>
      <c r="BD18" s="2" t="s">
        <v>1049</v>
      </c>
      <c r="BE18" s="2" t="s">
        <v>2555</v>
      </c>
      <c r="BF18" s="2" t="s">
        <v>1049</v>
      </c>
      <c r="BG18" s="2" t="s">
        <v>2559</v>
      </c>
      <c r="BH18" s="2" t="s">
        <v>766</v>
      </c>
      <c r="BI18" s="2">
        <v>100071597</v>
      </c>
      <c r="BJ18" s="2" t="s">
        <v>5124</v>
      </c>
      <c r="BK18" s="2" t="s">
        <v>4298</v>
      </c>
      <c r="BL18" s="2" t="s">
        <v>867</v>
      </c>
      <c r="BM18" s="2"/>
      <c r="BN18" s="2" t="s">
        <v>1526</v>
      </c>
      <c r="BO18" s="2" t="s">
        <v>673</v>
      </c>
      <c r="BP18" s="2" t="s">
        <v>2872</v>
      </c>
      <c r="BQ18" s="2" t="s">
        <v>1109</v>
      </c>
      <c r="BR18" s="2" t="s">
        <v>1226</v>
      </c>
      <c r="BS18" s="2" t="s">
        <v>2105</v>
      </c>
      <c r="BT18" s="2" t="s">
        <v>4586</v>
      </c>
      <c r="BU18" s="2" t="s">
        <v>867</v>
      </c>
      <c r="BV18" s="2" t="s">
        <v>867</v>
      </c>
      <c r="BW18" s="2"/>
      <c r="BX18" s="2" t="s">
        <v>867</v>
      </c>
      <c r="BY18" s="2" t="s">
        <v>867</v>
      </c>
      <c r="BZ18" s="2" t="s">
        <v>102</v>
      </c>
      <c r="CA18" s="2">
        <v>1</v>
      </c>
      <c r="CB18" s="2" t="s">
        <v>3687</v>
      </c>
      <c r="CC18" s="2" t="s">
        <v>867</v>
      </c>
      <c r="CD18" s="2" t="s">
        <v>867</v>
      </c>
      <c r="CE18" s="2"/>
      <c r="CF18" s="2" t="s">
        <v>867</v>
      </c>
      <c r="CG18" s="2" t="s">
        <v>867</v>
      </c>
      <c r="CH18" s="2" t="s">
        <v>867</v>
      </c>
      <c r="CI18" s="2" t="s">
        <v>867</v>
      </c>
      <c r="CJ18" s="2"/>
      <c r="CK18" s="2" t="s">
        <v>867</v>
      </c>
      <c r="CL18" s="2" t="s">
        <v>867</v>
      </c>
      <c r="CM18" s="2" t="s">
        <v>867</v>
      </c>
      <c r="CN18" s="2" t="s">
        <v>867</v>
      </c>
      <c r="CO18" s="2" t="s">
        <v>1955</v>
      </c>
      <c r="CP18" s="2" t="s">
        <v>867</v>
      </c>
      <c r="CQ18" s="2" t="s">
        <v>867</v>
      </c>
      <c r="CR18" s="2" t="s">
        <v>867</v>
      </c>
      <c r="CS18" s="2" t="s">
        <v>867</v>
      </c>
      <c r="CT18" s="2" t="s">
        <v>867</v>
      </c>
      <c r="CU18" s="2" t="s">
        <v>867</v>
      </c>
      <c r="CV18" s="2" t="s">
        <v>867</v>
      </c>
      <c r="CW18" s="2">
        <v>55258005</v>
      </c>
      <c r="CX18" s="2" t="s">
        <v>4704</v>
      </c>
      <c r="CY18" s="2" t="s">
        <v>1127</v>
      </c>
      <c r="CZ18" s="2" t="s">
        <v>331</v>
      </c>
      <c r="DA18" s="2" t="s">
        <v>331</v>
      </c>
      <c r="DB18" s="2" t="s">
        <v>3326</v>
      </c>
      <c r="DC18" s="2" t="s">
        <v>4298</v>
      </c>
      <c r="DD18" s="2" t="s">
        <v>867</v>
      </c>
      <c r="DE18" s="2" t="s">
        <v>4298</v>
      </c>
      <c r="DF18" s="2" t="s">
        <v>867</v>
      </c>
      <c r="DG18" s="2" t="s">
        <v>1976</v>
      </c>
      <c r="DH18" s="2" t="s">
        <v>4298</v>
      </c>
      <c r="DI18" s="2" t="s">
        <v>867</v>
      </c>
      <c r="DJ18" s="2" t="s">
        <v>867</v>
      </c>
      <c r="DK18" s="2" t="s">
        <v>867</v>
      </c>
    </row>
    <row r="19" spans="1:115" ht="12.65" hidden="1" customHeight="1" x14ac:dyDescent="0.25">
      <c r="A19" s="2">
        <v>2420727</v>
      </c>
      <c r="B19" s="2" t="s">
        <v>5126</v>
      </c>
      <c r="C19" s="2" t="s">
        <v>4098</v>
      </c>
      <c r="D19" s="2" t="s">
        <v>2462</v>
      </c>
      <c r="E19" s="2" t="s">
        <v>5081</v>
      </c>
      <c r="F19" s="2" t="s">
        <v>5</v>
      </c>
      <c r="G19" s="2" t="s">
        <v>2462</v>
      </c>
      <c r="H19" s="2" t="s">
        <v>1928</v>
      </c>
      <c r="I19" s="2" t="s">
        <v>3315</v>
      </c>
      <c r="J19" s="2" t="s">
        <v>3773</v>
      </c>
      <c r="K19" s="2" t="s">
        <v>1318</v>
      </c>
      <c r="L19" s="2" t="s">
        <v>696</v>
      </c>
      <c r="M19" s="2" t="s">
        <v>4531</v>
      </c>
      <c r="N19" s="2" t="s">
        <v>2235</v>
      </c>
      <c r="O19" s="2" t="s">
        <v>867</v>
      </c>
      <c r="P19" s="2" t="s">
        <v>3254</v>
      </c>
      <c r="Q19" s="2" t="s">
        <v>4391</v>
      </c>
      <c r="R19" s="2" t="s">
        <v>643</v>
      </c>
      <c r="S19" s="2" t="s">
        <v>867</v>
      </c>
      <c r="T19" s="2" t="s">
        <v>867</v>
      </c>
      <c r="U19" s="2" t="s">
        <v>1973</v>
      </c>
      <c r="V19" s="2" t="s">
        <v>867</v>
      </c>
      <c r="W19" s="2" t="s">
        <v>867</v>
      </c>
      <c r="X19" s="2" t="s">
        <v>867</v>
      </c>
      <c r="Y19" s="2" t="s">
        <v>867</v>
      </c>
      <c r="Z19" s="2" t="s">
        <v>867</v>
      </c>
      <c r="AA19" s="2" t="s">
        <v>441</v>
      </c>
      <c r="AB19" s="2" t="s">
        <v>867</v>
      </c>
      <c r="AC19" s="2" t="s">
        <v>867</v>
      </c>
      <c r="AD19" s="2" t="s">
        <v>5110</v>
      </c>
      <c r="AE19" s="2" t="s">
        <v>493</v>
      </c>
      <c r="AF19" s="2" t="s">
        <v>3711</v>
      </c>
      <c r="AG19" s="2" t="s">
        <v>3133</v>
      </c>
      <c r="AH19" s="2"/>
      <c r="AI19" s="2"/>
      <c r="AJ19" s="2">
        <v>0</v>
      </c>
      <c r="AK19" s="2" t="s">
        <v>867</v>
      </c>
      <c r="AL19" s="2" t="s">
        <v>867</v>
      </c>
      <c r="AM19" s="2" t="s">
        <v>867</v>
      </c>
      <c r="AN19" s="2" t="s">
        <v>867</v>
      </c>
      <c r="AO19" s="2" t="s">
        <v>1007</v>
      </c>
      <c r="AP19" s="2" t="s">
        <v>867</v>
      </c>
      <c r="AQ19" s="2" t="s">
        <v>867</v>
      </c>
      <c r="AR19" s="2" t="s">
        <v>867</v>
      </c>
      <c r="AS19" s="2" t="s">
        <v>867</v>
      </c>
      <c r="AT19" s="2" t="s">
        <v>867</v>
      </c>
      <c r="AU19" s="2" t="s">
        <v>931</v>
      </c>
      <c r="AV19" s="2" t="s">
        <v>1833</v>
      </c>
      <c r="AW19" s="2" t="s">
        <v>867</v>
      </c>
      <c r="AX19" s="2" t="s">
        <v>517</v>
      </c>
      <c r="AY19" s="2" t="s">
        <v>2747</v>
      </c>
      <c r="AZ19" s="2" t="s">
        <v>867</v>
      </c>
      <c r="BA19" s="2" t="s">
        <v>3280</v>
      </c>
      <c r="BB19" s="2" t="s">
        <v>3547</v>
      </c>
      <c r="BC19" s="2" t="s">
        <v>3034</v>
      </c>
      <c r="BD19" s="2" t="s">
        <v>1049</v>
      </c>
      <c r="BE19" s="2" t="s">
        <v>2555</v>
      </c>
      <c r="BF19" s="2" t="s">
        <v>1049</v>
      </c>
      <c r="BG19" s="2" t="s">
        <v>2559</v>
      </c>
      <c r="BH19" s="2" t="s">
        <v>766</v>
      </c>
      <c r="BI19" s="2">
        <v>100071597</v>
      </c>
      <c r="BJ19" s="2" t="s">
        <v>2498</v>
      </c>
      <c r="BK19" s="2" t="s">
        <v>4298</v>
      </c>
      <c r="BL19" s="2" t="s">
        <v>867</v>
      </c>
      <c r="BM19" s="2"/>
      <c r="BN19" s="2" t="s">
        <v>1526</v>
      </c>
      <c r="BO19" s="2" t="s">
        <v>673</v>
      </c>
      <c r="BP19" s="2" t="s">
        <v>5023</v>
      </c>
      <c r="BQ19" s="2" t="s">
        <v>684</v>
      </c>
      <c r="BR19" s="2" t="s">
        <v>1226</v>
      </c>
      <c r="BS19" s="2" t="s">
        <v>2105</v>
      </c>
      <c r="BT19" s="2" t="s">
        <v>3445</v>
      </c>
      <c r="BU19" s="2" t="s">
        <v>867</v>
      </c>
      <c r="BV19" s="2" t="s">
        <v>867</v>
      </c>
      <c r="BW19" s="2"/>
      <c r="BX19" s="2" t="s">
        <v>867</v>
      </c>
      <c r="BY19" s="2" t="s">
        <v>867</v>
      </c>
      <c r="BZ19" s="2" t="s">
        <v>102</v>
      </c>
      <c r="CA19" s="2">
        <v>1</v>
      </c>
      <c r="CB19" s="2" t="s">
        <v>245</v>
      </c>
      <c r="CC19" s="2" t="s">
        <v>867</v>
      </c>
      <c r="CD19" s="2" t="s">
        <v>867</v>
      </c>
      <c r="CE19" s="2"/>
      <c r="CF19" s="2" t="s">
        <v>867</v>
      </c>
      <c r="CG19" s="2" t="s">
        <v>867</v>
      </c>
      <c r="CH19" s="2" t="s">
        <v>867</v>
      </c>
      <c r="CI19" s="2" t="s">
        <v>867</v>
      </c>
      <c r="CJ19" s="2"/>
      <c r="CK19" s="2" t="s">
        <v>867</v>
      </c>
      <c r="CL19" s="2" t="s">
        <v>867</v>
      </c>
      <c r="CM19" s="2" t="s">
        <v>867</v>
      </c>
      <c r="CN19" s="2" t="s">
        <v>867</v>
      </c>
      <c r="CO19" s="2" t="s">
        <v>1955</v>
      </c>
      <c r="CP19" s="2" t="s">
        <v>867</v>
      </c>
      <c r="CQ19" s="2" t="s">
        <v>867</v>
      </c>
      <c r="CR19" s="2" t="s">
        <v>867</v>
      </c>
      <c r="CS19" s="2" t="s">
        <v>867</v>
      </c>
      <c r="CT19" s="2" t="s">
        <v>867</v>
      </c>
      <c r="CU19" s="2" t="s">
        <v>867</v>
      </c>
      <c r="CV19" s="2" t="s">
        <v>867</v>
      </c>
      <c r="CW19" s="2">
        <v>54905785</v>
      </c>
      <c r="CX19" s="2" t="s">
        <v>2108</v>
      </c>
      <c r="CY19" s="2" t="s">
        <v>5089</v>
      </c>
      <c r="CZ19" s="2" t="s">
        <v>331</v>
      </c>
      <c r="DA19" s="2" t="s">
        <v>331</v>
      </c>
      <c r="DB19" s="2" t="s">
        <v>3047</v>
      </c>
      <c r="DC19" s="2" t="s">
        <v>4298</v>
      </c>
      <c r="DD19" s="2" t="s">
        <v>867</v>
      </c>
      <c r="DE19" s="2" t="s">
        <v>4298</v>
      </c>
      <c r="DF19" s="2" t="s">
        <v>867</v>
      </c>
      <c r="DG19" s="2" t="s">
        <v>4546</v>
      </c>
      <c r="DH19" s="2" t="s">
        <v>4298</v>
      </c>
      <c r="DI19" s="2" t="s">
        <v>867</v>
      </c>
      <c r="DJ19" s="2" t="s">
        <v>867</v>
      </c>
      <c r="DK19" s="2" t="s">
        <v>867</v>
      </c>
    </row>
    <row r="20" spans="1:115" ht="12.65" customHeight="1" x14ac:dyDescent="0.25">
      <c r="A20" s="2">
        <v>2365594</v>
      </c>
      <c r="B20" s="2" t="s">
        <v>2505</v>
      </c>
      <c r="C20" s="2" t="s">
        <v>298</v>
      </c>
      <c r="D20" s="2" t="s">
        <v>2462</v>
      </c>
      <c r="E20" s="2" t="s">
        <v>5081</v>
      </c>
      <c r="F20" s="2" t="s">
        <v>1805</v>
      </c>
      <c r="G20" s="2" t="s">
        <v>2462</v>
      </c>
      <c r="H20" s="2" t="s">
        <v>4572</v>
      </c>
      <c r="I20" s="2" t="s">
        <v>3769</v>
      </c>
      <c r="J20" s="2" t="s">
        <v>3773</v>
      </c>
      <c r="K20" s="2" t="s">
        <v>1318</v>
      </c>
      <c r="L20" s="2" t="s">
        <v>696</v>
      </c>
      <c r="M20" s="2" t="s">
        <v>4229</v>
      </c>
      <c r="N20" s="2" t="s">
        <v>4326</v>
      </c>
      <c r="O20" s="2" t="s">
        <v>867</v>
      </c>
      <c r="P20" s="2" t="s">
        <v>2907</v>
      </c>
      <c r="Q20" s="2" t="s">
        <v>2220</v>
      </c>
      <c r="R20" s="2" t="s">
        <v>2220</v>
      </c>
      <c r="S20" s="2" t="s">
        <v>867</v>
      </c>
      <c r="T20" s="2" t="s">
        <v>867</v>
      </c>
      <c r="U20" s="2" t="s">
        <v>209</v>
      </c>
      <c r="V20" s="2" t="s">
        <v>867</v>
      </c>
      <c r="W20" s="2" t="s">
        <v>867</v>
      </c>
      <c r="X20" s="2" t="s">
        <v>867</v>
      </c>
      <c r="Y20" s="2" t="s">
        <v>867</v>
      </c>
      <c r="Z20" s="2" t="s">
        <v>867</v>
      </c>
      <c r="AA20" s="2" t="s">
        <v>441</v>
      </c>
      <c r="AB20" s="2" t="s">
        <v>867</v>
      </c>
      <c r="AC20" s="2" t="s">
        <v>867</v>
      </c>
      <c r="AD20" s="2" t="s">
        <v>2979</v>
      </c>
      <c r="AE20" s="2" t="s">
        <v>2893</v>
      </c>
      <c r="AF20" s="2" t="s">
        <v>4520</v>
      </c>
      <c r="AG20" s="2" t="s">
        <v>323</v>
      </c>
      <c r="AH20" s="2"/>
      <c r="AI20" s="2"/>
      <c r="AJ20" s="2">
        <v>0</v>
      </c>
      <c r="AK20" s="2" t="s">
        <v>867</v>
      </c>
      <c r="AL20" s="2" t="s">
        <v>867</v>
      </c>
      <c r="AM20" s="2" t="s">
        <v>867</v>
      </c>
      <c r="AN20" s="2" t="s">
        <v>867</v>
      </c>
      <c r="AO20" s="2" t="s">
        <v>1007</v>
      </c>
      <c r="AP20" s="2" t="s">
        <v>867</v>
      </c>
      <c r="AQ20" s="2" t="s">
        <v>867</v>
      </c>
      <c r="AR20" s="2" t="s">
        <v>867</v>
      </c>
      <c r="AS20" s="2" t="s">
        <v>867</v>
      </c>
      <c r="AT20" s="2" t="s">
        <v>867</v>
      </c>
      <c r="AU20" s="2" t="s">
        <v>931</v>
      </c>
      <c r="AV20" s="2" t="s">
        <v>2886</v>
      </c>
      <c r="AW20" s="2" t="s">
        <v>867</v>
      </c>
      <c r="AX20" s="2" t="s">
        <v>1274</v>
      </c>
      <c r="AY20" s="2" t="s">
        <v>3167</v>
      </c>
      <c r="AZ20" s="2" t="s">
        <v>867</v>
      </c>
      <c r="BA20" s="2" t="s">
        <v>3280</v>
      </c>
      <c r="BB20" s="2" t="s">
        <v>3547</v>
      </c>
      <c r="BC20" s="2" t="s">
        <v>2656</v>
      </c>
      <c r="BD20" s="2" t="s">
        <v>3223</v>
      </c>
      <c r="BE20" s="2" t="s">
        <v>2555</v>
      </c>
      <c r="BF20" s="2" t="s">
        <v>3223</v>
      </c>
      <c r="BG20" s="2" t="s">
        <v>2558</v>
      </c>
      <c r="BH20" s="2" t="s">
        <v>3868</v>
      </c>
      <c r="BI20" s="2">
        <v>100066052</v>
      </c>
      <c r="BJ20" s="2" t="s">
        <v>2166</v>
      </c>
      <c r="BK20" s="2" t="s">
        <v>4298</v>
      </c>
      <c r="BL20" s="2" t="s">
        <v>867</v>
      </c>
      <c r="BM20" s="2"/>
      <c r="BN20" s="2" t="s">
        <v>1526</v>
      </c>
      <c r="BO20" s="2" t="s">
        <v>673</v>
      </c>
      <c r="BP20" s="2" t="s">
        <v>2872</v>
      </c>
      <c r="BQ20" s="2" t="s">
        <v>1109</v>
      </c>
      <c r="BR20" s="2" t="s">
        <v>1226</v>
      </c>
      <c r="BS20" s="2" t="s">
        <v>2105</v>
      </c>
      <c r="BT20" s="2" t="s">
        <v>4990</v>
      </c>
      <c r="BU20" s="2" t="s">
        <v>867</v>
      </c>
      <c r="BV20" s="2" t="s">
        <v>867</v>
      </c>
      <c r="BW20" s="2"/>
      <c r="BX20" s="2" t="s">
        <v>867</v>
      </c>
      <c r="BY20" s="2" t="s">
        <v>867</v>
      </c>
      <c r="BZ20" s="2" t="s">
        <v>102</v>
      </c>
      <c r="CA20" s="2">
        <v>1</v>
      </c>
      <c r="CB20" s="2" t="s">
        <v>3841</v>
      </c>
      <c r="CC20" s="2" t="s">
        <v>867</v>
      </c>
      <c r="CD20" s="2" t="s">
        <v>867</v>
      </c>
      <c r="CE20" s="2"/>
      <c r="CF20" s="2" t="s">
        <v>867</v>
      </c>
      <c r="CG20" s="2" t="s">
        <v>867</v>
      </c>
      <c r="CH20" s="2" t="s">
        <v>867</v>
      </c>
      <c r="CI20" s="2" t="s">
        <v>867</v>
      </c>
      <c r="CJ20" s="2"/>
      <c r="CK20" s="2" t="s">
        <v>867</v>
      </c>
      <c r="CL20" s="2" t="s">
        <v>867</v>
      </c>
      <c r="CM20" s="2" t="s">
        <v>867</v>
      </c>
      <c r="CN20" s="2" t="s">
        <v>867</v>
      </c>
      <c r="CO20" s="2" t="s">
        <v>1955</v>
      </c>
      <c r="CP20" s="2" t="s">
        <v>867</v>
      </c>
      <c r="CQ20" s="2" t="s">
        <v>867</v>
      </c>
      <c r="CR20" s="2" t="s">
        <v>867</v>
      </c>
      <c r="CS20" s="2" t="s">
        <v>867</v>
      </c>
      <c r="CT20" s="2" t="s">
        <v>867</v>
      </c>
      <c r="CU20" s="2" t="s">
        <v>867</v>
      </c>
      <c r="CV20" s="2" t="s">
        <v>867</v>
      </c>
      <c r="CW20" s="2">
        <v>49872374</v>
      </c>
      <c r="CX20" s="2" t="s">
        <v>693</v>
      </c>
      <c r="CY20" s="2" t="s">
        <v>1127</v>
      </c>
      <c r="CZ20" s="2" t="s">
        <v>331</v>
      </c>
      <c r="DA20" s="2" t="s">
        <v>331</v>
      </c>
      <c r="DB20" s="2" t="s">
        <v>2941</v>
      </c>
      <c r="DC20" s="2" t="s">
        <v>4298</v>
      </c>
      <c r="DD20" s="2" t="s">
        <v>867</v>
      </c>
      <c r="DE20" s="2" t="s">
        <v>4298</v>
      </c>
      <c r="DF20" s="2" t="s">
        <v>867</v>
      </c>
      <c r="DG20" s="2" t="s">
        <v>2061</v>
      </c>
      <c r="DH20" s="2" t="s">
        <v>4298</v>
      </c>
      <c r="DI20" s="2" t="s">
        <v>867</v>
      </c>
      <c r="DJ20" s="2" t="s">
        <v>867</v>
      </c>
      <c r="DK20" s="2" t="s">
        <v>867</v>
      </c>
    </row>
    <row r="21" spans="1:115" ht="12.65" hidden="1" customHeight="1" x14ac:dyDescent="0.25">
      <c r="A21" s="2">
        <v>2366865</v>
      </c>
      <c r="B21" s="2" t="s">
        <v>2096</v>
      </c>
      <c r="C21" s="2" t="s">
        <v>174</v>
      </c>
      <c r="D21" s="2" t="s">
        <v>2462</v>
      </c>
      <c r="E21" s="2" t="s">
        <v>5081</v>
      </c>
      <c r="F21" s="2" t="s">
        <v>2960</v>
      </c>
      <c r="G21" s="2" t="s">
        <v>2462</v>
      </c>
      <c r="H21" s="2" t="s">
        <v>3782</v>
      </c>
      <c r="I21" s="2" t="s">
        <v>4375</v>
      </c>
      <c r="J21" s="2" t="s">
        <v>3773</v>
      </c>
      <c r="K21" s="2" t="s">
        <v>1318</v>
      </c>
      <c r="L21" s="2" t="s">
        <v>696</v>
      </c>
      <c r="M21" s="2" t="s">
        <v>1679</v>
      </c>
      <c r="N21" s="2" t="s">
        <v>4890</v>
      </c>
      <c r="O21" s="2" t="s">
        <v>867</v>
      </c>
      <c r="P21" s="2" t="s">
        <v>4479</v>
      </c>
      <c r="Q21" s="2" t="s">
        <v>431</v>
      </c>
      <c r="R21" s="2" t="s">
        <v>431</v>
      </c>
      <c r="S21" s="2" t="s">
        <v>867</v>
      </c>
      <c r="T21" s="2" t="s">
        <v>4294</v>
      </c>
      <c r="U21" s="2" t="s">
        <v>3909</v>
      </c>
      <c r="V21" s="2" t="s">
        <v>867</v>
      </c>
      <c r="W21" s="2" t="s">
        <v>867</v>
      </c>
      <c r="X21" s="2" t="s">
        <v>867</v>
      </c>
      <c r="Y21" s="2" t="s">
        <v>867</v>
      </c>
      <c r="Z21" s="2" t="s">
        <v>867</v>
      </c>
      <c r="AA21" s="2" t="s">
        <v>441</v>
      </c>
      <c r="AB21" s="2" t="s">
        <v>867</v>
      </c>
      <c r="AC21" s="2" t="s">
        <v>867</v>
      </c>
      <c r="AD21" s="2" t="s">
        <v>508</v>
      </c>
      <c r="AE21" s="2" t="s">
        <v>2949</v>
      </c>
      <c r="AF21" s="2" t="s">
        <v>139</v>
      </c>
      <c r="AG21" s="2" t="s">
        <v>977</v>
      </c>
      <c r="AH21" s="2"/>
      <c r="AI21" s="2"/>
      <c r="AJ21" s="2">
        <v>0</v>
      </c>
      <c r="AK21" s="2" t="s">
        <v>867</v>
      </c>
      <c r="AL21" s="2" t="s">
        <v>867</v>
      </c>
      <c r="AM21" s="2" t="s">
        <v>867</v>
      </c>
      <c r="AN21" s="2" t="s">
        <v>867</v>
      </c>
      <c r="AO21" s="2" t="s">
        <v>1007</v>
      </c>
      <c r="AP21" s="2" t="s">
        <v>867</v>
      </c>
      <c r="AQ21" s="2" t="s">
        <v>867</v>
      </c>
      <c r="AR21" s="2" t="s">
        <v>867</v>
      </c>
      <c r="AS21" s="2" t="s">
        <v>867</v>
      </c>
      <c r="AT21" s="2" t="s">
        <v>867</v>
      </c>
      <c r="AU21" s="2" t="s">
        <v>931</v>
      </c>
      <c r="AV21" s="2" t="s">
        <v>3620</v>
      </c>
      <c r="AW21" s="2" t="s">
        <v>867</v>
      </c>
      <c r="AX21" s="2" t="s">
        <v>5096</v>
      </c>
      <c r="AY21" s="2" t="s">
        <v>2747</v>
      </c>
      <c r="AZ21" s="2" t="s">
        <v>867</v>
      </c>
      <c r="BA21" s="2" t="s">
        <v>3280</v>
      </c>
      <c r="BB21" s="2" t="s">
        <v>3547</v>
      </c>
      <c r="BC21" s="2" t="s">
        <v>2656</v>
      </c>
      <c r="BD21" s="2" t="s">
        <v>3223</v>
      </c>
      <c r="BE21" s="2" t="s">
        <v>2555</v>
      </c>
      <c r="BF21" s="2" t="s">
        <v>3223</v>
      </c>
      <c r="BG21" s="2" t="s">
        <v>2558</v>
      </c>
      <c r="BH21" s="2" t="s">
        <v>3868</v>
      </c>
      <c r="BI21" s="2">
        <v>100066052</v>
      </c>
      <c r="BJ21" s="2" t="s">
        <v>3894</v>
      </c>
      <c r="BK21" s="2" t="s">
        <v>4298</v>
      </c>
      <c r="BL21" s="2" t="s">
        <v>867</v>
      </c>
      <c r="BM21" s="2"/>
      <c r="BN21" s="2" t="s">
        <v>1526</v>
      </c>
      <c r="BO21" s="2" t="s">
        <v>673</v>
      </c>
      <c r="BP21" s="2" t="s">
        <v>1173</v>
      </c>
      <c r="BQ21" s="2" t="s">
        <v>2698</v>
      </c>
      <c r="BR21" s="2" t="s">
        <v>1226</v>
      </c>
      <c r="BS21" s="2" t="s">
        <v>2105</v>
      </c>
      <c r="BT21" s="2" t="s">
        <v>1079</v>
      </c>
      <c r="BU21" s="2" t="s">
        <v>867</v>
      </c>
      <c r="BV21" s="2" t="s">
        <v>867</v>
      </c>
      <c r="BW21" s="2"/>
      <c r="BX21" s="2" t="s">
        <v>867</v>
      </c>
      <c r="BY21" s="2" t="s">
        <v>867</v>
      </c>
      <c r="BZ21" s="2" t="s">
        <v>102</v>
      </c>
      <c r="CA21" s="2">
        <v>1</v>
      </c>
      <c r="CB21" s="2" t="s">
        <v>4398</v>
      </c>
      <c r="CC21" s="2" t="s">
        <v>867</v>
      </c>
      <c r="CD21" s="2" t="s">
        <v>867</v>
      </c>
      <c r="CE21" s="2"/>
      <c r="CF21" s="2" t="s">
        <v>867</v>
      </c>
      <c r="CG21" s="2" t="s">
        <v>867</v>
      </c>
      <c r="CH21" s="2" t="s">
        <v>867</v>
      </c>
      <c r="CI21" s="2" t="s">
        <v>867</v>
      </c>
      <c r="CJ21" s="2"/>
      <c r="CK21" s="2" t="s">
        <v>867</v>
      </c>
      <c r="CL21" s="2" t="s">
        <v>867</v>
      </c>
      <c r="CM21" s="2" t="s">
        <v>867</v>
      </c>
      <c r="CN21" s="2" t="s">
        <v>867</v>
      </c>
      <c r="CO21" s="2" t="s">
        <v>1955</v>
      </c>
      <c r="CP21" s="2" t="s">
        <v>867</v>
      </c>
      <c r="CQ21" s="2" t="s">
        <v>867</v>
      </c>
      <c r="CR21" s="2" t="s">
        <v>867</v>
      </c>
      <c r="CS21" s="2" t="s">
        <v>867</v>
      </c>
      <c r="CT21" s="2" t="s">
        <v>867</v>
      </c>
      <c r="CU21" s="2" t="s">
        <v>867</v>
      </c>
      <c r="CV21" s="2" t="s">
        <v>867</v>
      </c>
      <c r="CW21" s="2">
        <v>50027129</v>
      </c>
      <c r="CX21" s="2" t="s">
        <v>4669</v>
      </c>
      <c r="CY21" s="2" t="s">
        <v>1127</v>
      </c>
      <c r="CZ21" s="2" t="s">
        <v>331</v>
      </c>
      <c r="DA21" s="2" t="s">
        <v>331</v>
      </c>
      <c r="DB21" s="2" t="s">
        <v>377</v>
      </c>
      <c r="DC21" s="2" t="s">
        <v>4298</v>
      </c>
      <c r="DD21" s="2" t="s">
        <v>867</v>
      </c>
      <c r="DE21" s="2" t="s">
        <v>4298</v>
      </c>
      <c r="DF21" s="2" t="s">
        <v>3975</v>
      </c>
      <c r="DG21" s="2" t="s">
        <v>4506</v>
      </c>
      <c r="DH21" s="2" t="s">
        <v>4298</v>
      </c>
      <c r="DI21" s="2" t="s">
        <v>867</v>
      </c>
      <c r="DJ21" s="2" t="s">
        <v>867</v>
      </c>
      <c r="DK21" s="2" t="s">
        <v>867</v>
      </c>
    </row>
    <row r="22" spans="1:115" ht="12.65" hidden="1" customHeight="1" x14ac:dyDescent="0.25">
      <c r="A22" s="2">
        <v>2366378</v>
      </c>
      <c r="B22" s="2" t="s">
        <v>1658</v>
      </c>
      <c r="C22" s="2" t="s">
        <v>174</v>
      </c>
      <c r="D22" s="2" t="s">
        <v>2462</v>
      </c>
      <c r="E22" s="2" t="s">
        <v>5081</v>
      </c>
      <c r="F22" s="2" t="s">
        <v>2960</v>
      </c>
      <c r="G22" s="2" t="s">
        <v>2462</v>
      </c>
      <c r="H22" s="2" t="s">
        <v>3782</v>
      </c>
      <c r="I22" s="2" t="s">
        <v>4375</v>
      </c>
      <c r="J22" s="2" t="s">
        <v>3773</v>
      </c>
      <c r="K22" s="2" t="s">
        <v>1318</v>
      </c>
      <c r="L22" s="2" t="s">
        <v>696</v>
      </c>
      <c r="M22" s="2" t="s">
        <v>8</v>
      </c>
      <c r="N22" s="2" t="s">
        <v>2844</v>
      </c>
      <c r="O22" s="2" t="s">
        <v>867</v>
      </c>
      <c r="P22" s="2" t="s">
        <v>2073</v>
      </c>
      <c r="Q22" s="2" t="s">
        <v>4294</v>
      </c>
      <c r="R22" s="2" t="s">
        <v>2230</v>
      </c>
      <c r="S22" s="2" t="s">
        <v>867</v>
      </c>
      <c r="T22" s="2" t="s">
        <v>4294</v>
      </c>
      <c r="U22" s="2" t="s">
        <v>3909</v>
      </c>
      <c r="V22" s="2" t="s">
        <v>867</v>
      </c>
      <c r="W22" s="2" t="s">
        <v>867</v>
      </c>
      <c r="X22" s="2" t="s">
        <v>867</v>
      </c>
      <c r="Y22" s="2" t="s">
        <v>867</v>
      </c>
      <c r="Z22" s="2" t="s">
        <v>867</v>
      </c>
      <c r="AA22" s="2" t="s">
        <v>441</v>
      </c>
      <c r="AB22" s="2" t="s">
        <v>867</v>
      </c>
      <c r="AC22" s="2" t="s">
        <v>867</v>
      </c>
      <c r="AD22" s="2" t="s">
        <v>3294</v>
      </c>
      <c r="AE22" s="2" t="s">
        <v>2047</v>
      </c>
      <c r="AF22" s="2" t="s">
        <v>2697</v>
      </c>
      <c r="AG22" s="2" t="s">
        <v>5067</v>
      </c>
      <c r="AH22" s="2"/>
      <c r="AI22" s="2"/>
      <c r="AJ22" s="2">
        <v>0</v>
      </c>
      <c r="AK22" s="2" t="s">
        <v>867</v>
      </c>
      <c r="AL22" s="2" t="s">
        <v>867</v>
      </c>
      <c r="AM22" s="2" t="s">
        <v>867</v>
      </c>
      <c r="AN22" s="2" t="s">
        <v>867</v>
      </c>
      <c r="AO22" s="2" t="s">
        <v>1007</v>
      </c>
      <c r="AP22" s="2" t="s">
        <v>867</v>
      </c>
      <c r="AQ22" s="2" t="s">
        <v>867</v>
      </c>
      <c r="AR22" s="2" t="s">
        <v>867</v>
      </c>
      <c r="AS22" s="2" t="s">
        <v>867</v>
      </c>
      <c r="AT22" s="2" t="s">
        <v>867</v>
      </c>
      <c r="AU22" s="2" t="s">
        <v>931</v>
      </c>
      <c r="AV22" s="2" t="s">
        <v>3620</v>
      </c>
      <c r="AW22" s="2" t="s">
        <v>867</v>
      </c>
      <c r="AX22" s="2" t="s">
        <v>517</v>
      </c>
      <c r="AY22" s="2" t="s">
        <v>4239</v>
      </c>
      <c r="AZ22" s="2" t="s">
        <v>867</v>
      </c>
      <c r="BA22" s="2" t="s">
        <v>3280</v>
      </c>
      <c r="BB22" s="2" t="s">
        <v>3547</v>
      </c>
      <c r="BC22" s="2" t="s">
        <v>2656</v>
      </c>
      <c r="BD22" s="2" t="s">
        <v>3223</v>
      </c>
      <c r="BE22" s="2" t="s">
        <v>2555</v>
      </c>
      <c r="BF22" s="2" t="s">
        <v>3223</v>
      </c>
      <c r="BG22" s="2" t="s">
        <v>2558</v>
      </c>
      <c r="BH22" s="2" t="s">
        <v>3868</v>
      </c>
      <c r="BI22" s="2">
        <v>100066052</v>
      </c>
      <c r="BJ22" s="2" t="s">
        <v>3056</v>
      </c>
      <c r="BK22" s="2" t="s">
        <v>4298</v>
      </c>
      <c r="BL22" s="2" t="s">
        <v>867</v>
      </c>
      <c r="BM22" s="2"/>
      <c r="BN22" s="2" t="s">
        <v>1526</v>
      </c>
      <c r="BO22" s="2" t="s">
        <v>673</v>
      </c>
      <c r="BP22" s="2" t="s">
        <v>2869</v>
      </c>
      <c r="BQ22" s="2" t="s">
        <v>174</v>
      </c>
      <c r="BR22" s="2" t="s">
        <v>1226</v>
      </c>
      <c r="BS22" s="2" t="s">
        <v>2105</v>
      </c>
      <c r="BT22" s="2" t="s">
        <v>1079</v>
      </c>
      <c r="BU22" s="2" t="s">
        <v>867</v>
      </c>
      <c r="BV22" s="2" t="s">
        <v>867</v>
      </c>
      <c r="BW22" s="2"/>
      <c r="BX22" s="2" t="s">
        <v>867</v>
      </c>
      <c r="BY22" s="2" t="s">
        <v>867</v>
      </c>
      <c r="BZ22" s="2" t="s">
        <v>2080</v>
      </c>
      <c r="CA22" s="2">
        <v>1</v>
      </c>
      <c r="CB22" s="2" t="s">
        <v>670</v>
      </c>
      <c r="CC22" s="2" t="s">
        <v>867</v>
      </c>
      <c r="CD22" s="2" t="s">
        <v>867</v>
      </c>
      <c r="CE22" s="2"/>
      <c r="CF22" s="2" t="s">
        <v>867</v>
      </c>
      <c r="CG22" s="2" t="s">
        <v>867</v>
      </c>
      <c r="CH22" s="2" t="s">
        <v>867</v>
      </c>
      <c r="CI22" s="2" t="s">
        <v>867</v>
      </c>
      <c r="CJ22" s="2"/>
      <c r="CK22" s="2" t="s">
        <v>867</v>
      </c>
      <c r="CL22" s="2" t="s">
        <v>867</v>
      </c>
      <c r="CM22" s="2" t="s">
        <v>867</v>
      </c>
      <c r="CN22" s="2" t="s">
        <v>867</v>
      </c>
      <c r="CO22" s="2" t="s">
        <v>1955</v>
      </c>
      <c r="CP22" s="2" t="s">
        <v>867</v>
      </c>
      <c r="CQ22" s="2" t="s">
        <v>867</v>
      </c>
      <c r="CR22" s="2" t="s">
        <v>867</v>
      </c>
      <c r="CS22" s="2" t="s">
        <v>867</v>
      </c>
      <c r="CT22" s="2" t="s">
        <v>867</v>
      </c>
      <c r="CU22" s="2" t="s">
        <v>867</v>
      </c>
      <c r="CV22" s="2" t="s">
        <v>867</v>
      </c>
      <c r="CW22" s="2">
        <v>49926733</v>
      </c>
      <c r="CX22" s="2" t="s">
        <v>3723</v>
      </c>
      <c r="CY22" s="2" t="s">
        <v>1127</v>
      </c>
      <c r="CZ22" s="2" t="s">
        <v>331</v>
      </c>
      <c r="DA22" s="2" t="s">
        <v>331</v>
      </c>
      <c r="DB22" s="2" t="s">
        <v>3236</v>
      </c>
      <c r="DC22" s="2" t="s">
        <v>4298</v>
      </c>
      <c r="DD22" s="2" t="s">
        <v>867</v>
      </c>
      <c r="DE22" s="2" t="s">
        <v>4298</v>
      </c>
      <c r="DF22" s="2" t="s">
        <v>2917</v>
      </c>
      <c r="DG22" s="2" t="s">
        <v>4506</v>
      </c>
      <c r="DH22" s="2" t="s">
        <v>4298</v>
      </c>
      <c r="DI22" s="2" t="s">
        <v>867</v>
      </c>
      <c r="DJ22" s="2" t="s">
        <v>867</v>
      </c>
      <c r="DK22" s="2" t="s">
        <v>867</v>
      </c>
    </row>
    <row r="23" spans="1:115" ht="12.65" hidden="1" customHeight="1" x14ac:dyDescent="0.25">
      <c r="A23" s="2">
        <v>2401890</v>
      </c>
      <c r="B23" s="2" t="s">
        <v>1658</v>
      </c>
      <c r="C23" s="2" t="s">
        <v>174</v>
      </c>
      <c r="D23" s="2" t="s">
        <v>2462</v>
      </c>
      <c r="E23" s="2" t="s">
        <v>5081</v>
      </c>
      <c r="F23" s="2" t="s">
        <v>2960</v>
      </c>
      <c r="G23" s="2" t="s">
        <v>2462</v>
      </c>
      <c r="H23" s="2" t="s">
        <v>3782</v>
      </c>
      <c r="I23" s="2" t="s">
        <v>4945</v>
      </c>
      <c r="J23" s="2" t="s">
        <v>3773</v>
      </c>
      <c r="K23" s="2" t="s">
        <v>1318</v>
      </c>
      <c r="L23" s="2" t="s">
        <v>696</v>
      </c>
      <c r="M23" s="2" t="s">
        <v>1337</v>
      </c>
      <c r="N23" s="2" t="s">
        <v>1387</v>
      </c>
      <c r="O23" s="2" t="s">
        <v>867</v>
      </c>
      <c r="P23" s="2" t="s">
        <v>2907</v>
      </c>
      <c r="Q23" s="2" t="s">
        <v>2126</v>
      </c>
      <c r="R23" s="2" t="s">
        <v>2524</v>
      </c>
      <c r="S23" s="2" t="s">
        <v>867</v>
      </c>
      <c r="T23" s="2" t="s">
        <v>867</v>
      </c>
      <c r="U23" s="2" t="s">
        <v>3909</v>
      </c>
      <c r="V23" s="2" t="s">
        <v>867</v>
      </c>
      <c r="W23" s="2" t="s">
        <v>867</v>
      </c>
      <c r="X23" s="2" t="s">
        <v>867</v>
      </c>
      <c r="Y23" s="2" t="s">
        <v>867</v>
      </c>
      <c r="Z23" s="2" t="s">
        <v>867</v>
      </c>
      <c r="AA23" s="2" t="s">
        <v>441</v>
      </c>
      <c r="AB23" s="2" t="s">
        <v>867</v>
      </c>
      <c r="AC23" s="2" t="s">
        <v>867</v>
      </c>
      <c r="AD23" s="2" t="s">
        <v>3492</v>
      </c>
      <c r="AE23" s="2" t="s">
        <v>948</v>
      </c>
      <c r="AF23" s="2" t="s">
        <v>4823</v>
      </c>
      <c r="AG23" s="2" t="s">
        <v>4218</v>
      </c>
      <c r="AH23" s="2"/>
      <c r="AI23" s="2"/>
      <c r="AJ23" s="2">
        <v>0</v>
      </c>
      <c r="AK23" s="2" t="s">
        <v>867</v>
      </c>
      <c r="AL23" s="2" t="s">
        <v>867</v>
      </c>
      <c r="AM23" s="2" t="s">
        <v>867</v>
      </c>
      <c r="AN23" s="2" t="s">
        <v>867</v>
      </c>
      <c r="AO23" s="2" t="s">
        <v>1007</v>
      </c>
      <c r="AP23" s="2" t="s">
        <v>867</v>
      </c>
      <c r="AQ23" s="2" t="s">
        <v>867</v>
      </c>
      <c r="AR23" s="2" t="s">
        <v>867</v>
      </c>
      <c r="AS23" s="2" t="s">
        <v>867</v>
      </c>
      <c r="AT23" s="2" t="s">
        <v>867</v>
      </c>
      <c r="AU23" s="2" t="s">
        <v>931</v>
      </c>
      <c r="AV23" s="2" t="s">
        <v>3092</v>
      </c>
      <c r="AW23" s="2" t="s">
        <v>867</v>
      </c>
      <c r="AX23" s="2" t="s">
        <v>1612</v>
      </c>
      <c r="AY23" s="2" t="s">
        <v>775</v>
      </c>
      <c r="AZ23" s="2" t="s">
        <v>867</v>
      </c>
      <c r="BA23" s="2" t="s">
        <v>3280</v>
      </c>
      <c r="BB23" s="2" t="s">
        <v>3547</v>
      </c>
      <c r="BC23" s="2" t="s">
        <v>2656</v>
      </c>
      <c r="BD23" s="2" t="s">
        <v>3223</v>
      </c>
      <c r="BE23" s="2" t="s">
        <v>2555</v>
      </c>
      <c r="BF23" s="2" t="s">
        <v>3223</v>
      </c>
      <c r="BG23" s="2" t="s">
        <v>1017</v>
      </c>
      <c r="BH23" s="2" t="s">
        <v>3223</v>
      </c>
      <c r="BI23" s="2">
        <v>100066086</v>
      </c>
      <c r="BJ23" s="2" t="s">
        <v>2952</v>
      </c>
      <c r="BK23" s="2" t="s">
        <v>4298</v>
      </c>
      <c r="BL23" s="2" t="s">
        <v>867</v>
      </c>
      <c r="BM23" s="2"/>
      <c r="BN23" s="2" t="s">
        <v>1526</v>
      </c>
      <c r="BO23" s="2" t="s">
        <v>673</v>
      </c>
      <c r="BP23" s="2" t="s">
        <v>2869</v>
      </c>
      <c r="BQ23" s="2" t="s">
        <v>174</v>
      </c>
      <c r="BR23" s="2" t="s">
        <v>1226</v>
      </c>
      <c r="BS23" s="2" t="s">
        <v>2105</v>
      </c>
      <c r="BT23" s="2" t="s">
        <v>4876</v>
      </c>
      <c r="BU23" s="2" t="s">
        <v>867</v>
      </c>
      <c r="BV23" s="2" t="s">
        <v>867</v>
      </c>
      <c r="BW23" s="2"/>
      <c r="BX23" s="2" t="s">
        <v>867</v>
      </c>
      <c r="BY23" s="2" t="s">
        <v>867</v>
      </c>
      <c r="BZ23" s="2" t="s">
        <v>3565</v>
      </c>
      <c r="CA23" s="2">
        <v>1</v>
      </c>
      <c r="CB23" s="2" t="s">
        <v>1139</v>
      </c>
      <c r="CC23" s="2" t="s">
        <v>867</v>
      </c>
      <c r="CD23" s="2" t="s">
        <v>867</v>
      </c>
      <c r="CE23" s="2"/>
      <c r="CF23" s="2" t="s">
        <v>867</v>
      </c>
      <c r="CG23" s="2" t="s">
        <v>867</v>
      </c>
      <c r="CH23" s="2" t="s">
        <v>867</v>
      </c>
      <c r="CI23" s="2" t="s">
        <v>867</v>
      </c>
      <c r="CJ23" s="2"/>
      <c r="CK23" s="2" t="s">
        <v>867</v>
      </c>
      <c r="CL23" s="2" t="s">
        <v>867</v>
      </c>
      <c r="CM23" s="2" t="s">
        <v>867</v>
      </c>
      <c r="CN23" s="2" t="s">
        <v>867</v>
      </c>
      <c r="CO23" s="2" t="s">
        <v>1955</v>
      </c>
      <c r="CP23" s="2" t="s">
        <v>867</v>
      </c>
      <c r="CQ23" s="2" t="s">
        <v>867</v>
      </c>
      <c r="CR23" s="2" t="s">
        <v>867</v>
      </c>
      <c r="CS23" s="2" t="s">
        <v>867</v>
      </c>
      <c r="CT23" s="2" t="s">
        <v>867</v>
      </c>
      <c r="CU23" s="2" t="s">
        <v>867</v>
      </c>
      <c r="CV23" s="2" t="s">
        <v>867</v>
      </c>
      <c r="CW23" s="2">
        <v>53868778</v>
      </c>
      <c r="CX23" s="2" t="s">
        <v>1986</v>
      </c>
      <c r="CY23" s="2" t="s">
        <v>1127</v>
      </c>
      <c r="CZ23" s="2" t="s">
        <v>331</v>
      </c>
      <c r="DA23" s="2" t="s">
        <v>331</v>
      </c>
      <c r="DB23" s="2" t="s">
        <v>3236</v>
      </c>
      <c r="DC23" s="2" t="s">
        <v>4298</v>
      </c>
      <c r="DD23" s="2" t="s">
        <v>867</v>
      </c>
      <c r="DE23" s="2" t="s">
        <v>4298</v>
      </c>
      <c r="DF23" s="2" t="s">
        <v>867</v>
      </c>
      <c r="DG23" s="2" t="s">
        <v>1276</v>
      </c>
      <c r="DH23" s="2" t="s">
        <v>4298</v>
      </c>
      <c r="DI23" s="2" t="s">
        <v>867</v>
      </c>
      <c r="DJ23" s="2" t="s">
        <v>867</v>
      </c>
      <c r="DK23" s="2" t="s">
        <v>867</v>
      </c>
    </row>
    <row r="24" spans="1:115" ht="12.65" hidden="1" customHeight="1" x14ac:dyDescent="0.25">
      <c r="A24" s="2">
        <v>2414321</v>
      </c>
      <c r="B24" s="2" t="s">
        <v>1019</v>
      </c>
      <c r="C24" s="2" t="s">
        <v>4098</v>
      </c>
      <c r="D24" s="2" t="s">
        <v>2462</v>
      </c>
      <c r="E24" s="2" t="s">
        <v>5081</v>
      </c>
      <c r="F24" s="2" t="s">
        <v>1128</v>
      </c>
      <c r="G24" s="2" t="s">
        <v>2462</v>
      </c>
      <c r="H24" s="2" t="s">
        <v>813</v>
      </c>
      <c r="I24" s="2" t="s">
        <v>3085</v>
      </c>
      <c r="J24" s="2" t="s">
        <v>3773</v>
      </c>
      <c r="K24" s="2" t="s">
        <v>1318</v>
      </c>
      <c r="L24" s="2" t="s">
        <v>696</v>
      </c>
      <c r="M24" s="2" t="s">
        <v>4491</v>
      </c>
      <c r="N24" s="2" t="s">
        <v>1811</v>
      </c>
      <c r="O24" s="2" t="s">
        <v>867</v>
      </c>
      <c r="P24" s="2" t="s">
        <v>4479</v>
      </c>
      <c r="Q24" s="2" t="s">
        <v>3887</v>
      </c>
      <c r="R24" s="2" t="s">
        <v>3887</v>
      </c>
      <c r="S24" s="2" t="s">
        <v>867</v>
      </c>
      <c r="T24" s="2" t="s">
        <v>867</v>
      </c>
      <c r="U24" s="2" t="s">
        <v>867</v>
      </c>
      <c r="V24" s="2" t="s">
        <v>867</v>
      </c>
      <c r="W24" s="2" t="s">
        <v>867</v>
      </c>
      <c r="X24" s="2" t="s">
        <v>867</v>
      </c>
      <c r="Y24" s="2" t="s">
        <v>867</v>
      </c>
      <c r="Z24" s="2" t="s">
        <v>867</v>
      </c>
      <c r="AA24" s="2" t="s">
        <v>441</v>
      </c>
      <c r="AB24" s="2" t="s">
        <v>867</v>
      </c>
      <c r="AC24" s="2" t="s">
        <v>867</v>
      </c>
      <c r="AD24" s="2" t="s">
        <v>1661</v>
      </c>
      <c r="AE24" s="2" t="s">
        <v>4865</v>
      </c>
      <c r="AF24" s="2" t="s">
        <v>3490</v>
      </c>
      <c r="AG24" s="2" t="s">
        <v>1910</v>
      </c>
      <c r="AH24" s="2"/>
      <c r="AI24" s="2"/>
      <c r="AJ24" s="2">
        <v>0</v>
      </c>
      <c r="AK24" s="2" t="s">
        <v>867</v>
      </c>
      <c r="AL24" s="2" t="s">
        <v>867</v>
      </c>
      <c r="AM24" s="2" t="s">
        <v>867</v>
      </c>
      <c r="AN24" s="2" t="s">
        <v>867</v>
      </c>
      <c r="AO24" s="2" t="s">
        <v>1007</v>
      </c>
      <c r="AP24" s="2" t="s">
        <v>867</v>
      </c>
      <c r="AQ24" s="2" t="s">
        <v>867</v>
      </c>
      <c r="AR24" s="2" t="s">
        <v>867</v>
      </c>
      <c r="AS24" s="2" t="s">
        <v>867</v>
      </c>
      <c r="AT24" s="2" t="s">
        <v>867</v>
      </c>
      <c r="AU24" s="2" t="s">
        <v>931</v>
      </c>
      <c r="AV24" s="2" t="s">
        <v>4191</v>
      </c>
      <c r="AW24" s="2" t="s">
        <v>867</v>
      </c>
      <c r="AX24" s="2" t="s">
        <v>1612</v>
      </c>
      <c r="AY24" s="2" t="s">
        <v>2747</v>
      </c>
      <c r="AZ24" s="2" t="s">
        <v>867</v>
      </c>
      <c r="BA24" s="2" t="s">
        <v>3423</v>
      </c>
      <c r="BB24" s="2" t="s">
        <v>926</v>
      </c>
      <c r="BC24" s="2" t="s">
        <v>2613</v>
      </c>
      <c r="BD24" s="2" t="s">
        <v>1735</v>
      </c>
      <c r="BE24" s="2" t="s">
        <v>2555</v>
      </c>
      <c r="BF24" s="2" t="s">
        <v>1735</v>
      </c>
      <c r="BG24" s="2" t="s">
        <v>2557</v>
      </c>
      <c r="BH24" s="2" t="s">
        <v>2740</v>
      </c>
      <c r="BI24" s="2">
        <v>100071618</v>
      </c>
      <c r="BJ24" s="2" t="s">
        <v>1715</v>
      </c>
      <c r="BK24" s="2" t="s">
        <v>4298</v>
      </c>
      <c r="BL24" s="2" t="s">
        <v>867</v>
      </c>
      <c r="BM24" s="2"/>
      <c r="BN24" s="2" t="s">
        <v>1526</v>
      </c>
      <c r="BO24" s="2" t="s">
        <v>673</v>
      </c>
      <c r="BP24" s="2" t="s">
        <v>5023</v>
      </c>
      <c r="BQ24" s="2" t="s">
        <v>684</v>
      </c>
      <c r="BR24" s="2" t="s">
        <v>1226</v>
      </c>
      <c r="BS24" s="2" t="s">
        <v>2105</v>
      </c>
      <c r="BT24" s="2" t="s">
        <v>2487</v>
      </c>
      <c r="BU24" s="2" t="s">
        <v>867</v>
      </c>
      <c r="BV24" s="2" t="s">
        <v>867</v>
      </c>
      <c r="BW24" s="2"/>
      <c r="BX24" s="2" t="s">
        <v>867</v>
      </c>
      <c r="BY24" s="2" t="s">
        <v>867</v>
      </c>
      <c r="BZ24" s="2" t="s">
        <v>102</v>
      </c>
      <c r="CA24" s="2">
        <v>1</v>
      </c>
      <c r="CB24" s="2" t="s">
        <v>4562</v>
      </c>
      <c r="CC24" s="2" t="s">
        <v>867</v>
      </c>
      <c r="CD24" s="2" t="s">
        <v>867</v>
      </c>
      <c r="CE24" s="2"/>
      <c r="CF24" s="2" t="s">
        <v>867</v>
      </c>
      <c r="CG24" s="2" t="s">
        <v>867</v>
      </c>
      <c r="CH24" s="2" t="s">
        <v>867</v>
      </c>
      <c r="CI24" s="2" t="s">
        <v>867</v>
      </c>
      <c r="CJ24" s="2"/>
      <c r="CK24" s="2" t="s">
        <v>867</v>
      </c>
      <c r="CL24" s="2" t="s">
        <v>867</v>
      </c>
      <c r="CM24" s="2" t="s">
        <v>867</v>
      </c>
      <c r="CN24" s="2" t="s">
        <v>867</v>
      </c>
      <c r="CO24" s="2" t="s">
        <v>1955</v>
      </c>
      <c r="CP24" s="2" t="s">
        <v>867</v>
      </c>
      <c r="CQ24" s="2" t="s">
        <v>867</v>
      </c>
      <c r="CR24" s="2" t="s">
        <v>867</v>
      </c>
      <c r="CS24" s="2" t="s">
        <v>867</v>
      </c>
      <c r="CT24" s="2" t="s">
        <v>867</v>
      </c>
      <c r="CU24" s="2" t="s">
        <v>867</v>
      </c>
      <c r="CV24" s="2" t="s">
        <v>867</v>
      </c>
      <c r="CW24" s="2">
        <v>54610863</v>
      </c>
      <c r="CX24" s="2" t="s">
        <v>3233</v>
      </c>
      <c r="CY24" s="2" t="s">
        <v>5089</v>
      </c>
      <c r="CZ24" s="2" t="s">
        <v>331</v>
      </c>
      <c r="DA24" s="2" t="s">
        <v>331</v>
      </c>
      <c r="DB24" s="2" t="s">
        <v>3942</v>
      </c>
      <c r="DC24" s="2" t="s">
        <v>4298</v>
      </c>
      <c r="DD24" s="2" t="s">
        <v>867</v>
      </c>
      <c r="DE24" s="2" t="s">
        <v>4298</v>
      </c>
      <c r="DF24" s="2" t="s">
        <v>867</v>
      </c>
      <c r="DG24" s="2" t="s">
        <v>4546</v>
      </c>
      <c r="DH24" s="2" t="s">
        <v>4298</v>
      </c>
      <c r="DI24" s="2" t="s">
        <v>867</v>
      </c>
      <c r="DJ24" s="2" t="s">
        <v>867</v>
      </c>
      <c r="DK24" s="2" t="s">
        <v>867</v>
      </c>
    </row>
    <row r="25" spans="1:115" ht="20.399999999999999" hidden="1" customHeight="1" x14ac:dyDescent="0.25">
      <c r="A25" s="2">
        <v>2367372</v>
      </c>
      <c r="B25" s="2" t="s">
        <v>350</v>
      </c>
      <c r="C25" s="2" t="s">
        <v>3117</v>
      </c>
      <c r="D25" s="2" t="s">
        <v>2462</v>
      </c>
      <c r="E25" s="2" t="s">
        <v>5081</v>
      </c>
      <c r="F25" s="2" t="s">
        <v>2632</v>
      </c>
      <c r="G25" s="2" t="s">
        <v>2462</v>
      </c>
      <c r="H25" s="2" t="s">
        <v>1328</v>
      </c>
      <c r="I25" s="2" t="s">
        <v>343</v>
      </c>
      <c r="J25" s="2" t="s">
        <v>3773</v>
      </c>
      <c r="K25" s="2" t="s">
        <v>1318</v>
      </c>
      <c r="L25" s="2" t="s">
        <v>696</v>
      </c>
      <c r="M25" s="2" t="s">
        <v>4698</v>
      </c>
      <c r="N25" s="2" t="s">
        <v>1367</v>
      </c>
      <c r="O25" s="2" t="s">
        <v>867</v>
      </c>
      <c r="P25" s="2" t="s">
        <v>4479</v>
      </c>
      <c r="Q25" s="2" t="s">
        <v>3367</v>
      </c>
      <c r="R25" s="2" t="s">
        <v>3367</v>
      </c>
      <c r="S25" s="2" t="s">
        <v>867</v>
      </c>
      <c r="T25" s="2" t="s">
        <v>867</v>
      </c>
      <c r="U25" s="2" t="s">
        <v>2054</v>
      </c>
      <c r="V25" s="2" t="s">
        <v>867</v>
      </c>
      <c r="W25" s="2" t="s">
        <v>867</v>
      </c>
      <c r="X25" s="2" t="s">
        <v>867</v>
      </c>
      <c r="Y25" s="2" t="s">
        <v>867</v>
      </c>
      <c r="Z25" s="2" t="s">
        <v>867</v>
      </c>
      <c r="AA25" s="2" t="s">
        <v>441</v>
      </c>
      <c r="AB25" s="2" t="s">
        <v>867</v>
      </c>
      <c r="AC25" s="2" t="s">
        <v>867</v>
      </c>
      <c r="AD25" s="2" t="s">
        <v>1388</v>
      </c>
      <c r="AE25" s="2" t="s">
        <v>4910</v>
      </c>
      <c r="AF25" s="2" t="s">
        <v>1517</v>
      </c>
      <c r="AG25" s="2" t="s">
        <v>3530</v>
      </c>
      <c r="AH25" s="2"/>
      <c r="AI25" s="2"/>
      <c r="AJ25" s="2">
        <v>0</v>
      </c>
      <c r="AK25" s="2" t="s">
        <v>867</v>
      </c>
      <c r="AL25" s="2" t="s">
        <v>867</v>
      </c>
      <c r="AM25" s="2" t="s">
        <v>867</v>
      </c>
      <c r="AN25" s="2" t="s">
        <v>867</v>
      </c>
      <c r="AO25" s="2" t="s">
        <v>1007</v>
      </c>
      <c r="AP25" s="2" t="s">
        <v>867</v>
      </c>
      <c r="AQ25" s="2" t="s">
        <v>867</v>
      </c>
      <c r="AR25" s="2" t="s">
        <v>867</v>
      </c>
      <c r="AS25" s="2" t="s">
        <v>867</v>
      </c>
      <c r="AT25" s="2" t="s">
        <v>867</v>
      </c>
      <c r="AU25" s="2" t="s">
        <v>931</v>
      </c>
      <c r="AV25" s="2" t="s">
        <v>1568</v>
      </c>
      <c r="AW25" s="2" t="s">
        <v>867</v>
      </c>
      <c r="AX25" s="2" t="s">
        <v>4852</v>
      </c>
      <c r="AY25" s="2" t="s">
        <v>1516</v>
      </c>
      <c r="AZ25" s="2" t="s">
        <v>867</v>
      </c>
      <c r="BA25" s="2" t="s">
        <v>3280</v>
      </c>
      <c r="BB25" s="2" t="s">
        <v>3547</v>
      </c>
      <c r="BC25" s="2" t="s">
        <v>2656</v>
      </c>
      <c r="BD25" s="2" t="s">
        <v>3223</v>
      </c>
      <c r="BE25" s="2" t="s">
        <v>2555</v>
      </c>
      <c r="BF25" s="2" t="s">
        <v>3223</v>
      </c>
      <c r="BG25" s="2" t="s">
        <v>2558</v>
      </c>
      <c r="BH25" s="2" t="s">
        <v>3868</v>
      </c>
      <c r="BI25" s="2">
        <v>100066052</v>
      </c>
      <c r="BJ25" s="2" t="s">
        <v>4042</v>
      </c>
      <c r="BK25" s="2" t="s">
        <v>4298</v>
      </c>
      <c r="BL25" s="2" t="s">
        <v>867</v>
      </c>
      <c r="BM25" s="2"/>
      <c r="BN25" s="2" t="s">
        <v>1526</v>
      </c>
      <c r="BO25" s="2" t="s">
        <v>673</v>
      </c>
      <c r="BP25" s="2" t="s">
        <v>2872</v>
      </c>
      <c r="BQ25" s="2" t="s">
        <v>1109</v>
      </c>
      <c r="BR25" s="2" t="s">
        <v>1226</v>
      </c>
      <c r="BS25" s="2" t="s">
        <v>2105</v>
      </c>
      <c r="BT25" s="2" t="s">
        <v>2925</v>
      </c>
      <c r="BU25" s="2" t="s">
        <v>867</v>
      </c>
      <c r="BV25" s="2" t="s">
        <v>867</v>
      </c>
      <c r="BW25" s="2"/>
      <c r="BX25" s="2" t="s">
        <v>867</v>
      </c>
      <c r="BY25" s="2" t="s">
        <v>867</v>
      </c>
      <c r="BZ25" s="2" t="s">
        <v>102</v>
      </c>
      <c r="CA25" s="2">
        <v>1</v>
      </c>
      <c r="CB25" s="2" t="s">
        <v>4862</v>
      </c>
      <c r="CC25" s="2" t="s">
        <v>867</v>
      </c>
      <c r="CD25" s="2" t="s">
        <v>867</v>
      </c>
      <c r="CE25" s="2"/>
      <c r="CF25" s="2" t="s">
        <v>867</v>
      </c>
      <c r="CG25" s="2" t="s">
        <v>867</v>
      </c>
      <c r="CH25" s="2" t="s">
        <v>867</v>
      </c>
      <c r="CI25" s="2" t="s">
        <v>867</v>
      </c>
      <c r="CJ25" s="2"/>
      <c r="CK25" s="2" t="s">
        <v>867</v>
      </c>
      <c r="CL25" s="2" t="s">
        <v>867</v>
      </c>
      <c r="CM25" s="2" t="s">
        <v>867</v>
      </c>
      <c r="CN25" s="2" t="s">
        <v>867</v>
      </c>
      <c r="CO25" s="2" t="s">
        <v>1955</v>
      </c>
      <c r="CP25" s="2" t="s">
        <v>867</v>
      </c>
      <c r="CQ25" s="2" t="s">
        <v>867</v>
      </c>
      <c r="CR25" s="2" t="s">
        <v>867</v>
      </c>
      <c r="CS25" s="2" t="s">
        <v>867</v>
      </c>
      <c r="CT25" s="2" t="s">
        <v>867</v>
      </c>
      <c r="CU25" s="2" t="s">
        <v>867</v>
      </c>
      <c r="CV25" s="2" t="s">
        <v>867</v>
      </c>
      <c r="CW25" s="2">
        <v>50109899</v>
      </c>
      <c r="CX25" s="2" t="s">
        <v>4794</v>
      </c>
      <c r="CY25" s="2" t="s">
        <v>5089</v>
      </c>
      <c r="CZ25" s="2" t="s">
        <v>331</v>
      </c>
      <c r="DA25" s="2" t="s">
        <v>331</v>
      </c>
      <c r="DB25" s="2" t="s">
        <v>939</v>
      </c>
      <c r="DC25" s="2" t="s">
        <v>4298</v>
      </c>
      <c r="DD25" s="2" t="s">
        <v>867</v>
      </c>
      <c r="DE25" s="2" t="s">
        <v>4298</v>
      </c>
      <c r="DF25" s="2" t="s">
        <v>867</v>
      </c>
      <c r="DG25" s="2" t="s">
        <v>975</v>
      </c>
      <c r="DH25" s="2" t="s">
        <v>4298</v>
      </c>
      <c r="DI25" s="2" t="s">
        <v>867</v>
      </c>
      <c r="DJ25" s="2" t="s">
        <v>867</v>
      </c>
      <c r="DK25" s="2" t="s">
        <v>867</v>
      </c>
    </row>
    <row r="26" spans="1:115" ht="12.65" hidden="1" customHeight="1" x14ac:dyDescent="0.25">
      <c r="A26" s="2">
        <v>2417275</v>
      </c>
      <c r="B26" s="2" t="s">
        <v>2808</v>
      </c>
      <c r="C26" s="2" t="s">
        <v>4914</v>
      </c>
      <c r="D26" s="2" t="s">
        <v>2462</v>
      </c>
      <c r="E26" s="2" t="s">
        <v>5081</v>
      </c>
      <c r="F26" s="2" t="s">
        <v>4748</v>
      </c>
      <c r="G26" s="2" t="s">
        <v>2462</v>
      </c>
      <c r="H26" s="2" t="s">
        <v>1488</v>
      </c>
      <c r="I26" s="2" t="s">
        <v>2575</v>
      </c>
      <c r="J26" s="2" t="s">
        <v>3773</v>
      </c>
      <c r="K26" s="2" t="s">
        <v>1318</v>
      </c>
      <c r="L26" s="2" t="s">
        <v>696</v>
      </c>
      <c r="M26" s="2" t="s">
        <v>2769</v>
      </c>
      <c r="N26" s="2" t="s">
        <v>4182</v>
      </c>
      <c r="O26" s="2" t="s">
        <v>867</v>
      </c>
      <c r="P26" s="2" t="s">
        <v>2073</v>
      </c>
      <c r="Q26" s="2" t="s">
        <v>4294</v>
      </c>
      <c r="R26" s="2" t="s">
        <v>3483</v>
      </c>
      <c r="S26" s="2" t="s">
        <v>867</v>
      </c>
      <c r="T26" s="2" t="s">
        <v>867</v>
      </c>
      <c r="U26" s="2" t="s">
        <v>867</v>
      </c>
      <c r="V26" s="2" t="s">
        <v>867</v>
      </c>
      <c r="W26" s="2" t="s">
        <v>867</v>
      </c>
      <c r="X26" s="2" t="s">
        <v>867</v>
      </c>
      <c r="Y26" s="2" t="s">
        <v>867</v>
      </c>
      <c r="Z26" s="2" t="s">
        <v>867</v>
      </c>
      <c r="AA26" s="2" t="s">
        <v>441</v>
      </c>
      <c r="AB26" s="2" t="s">
        <v>867</v>
      </c>
      <c r="AC26" s="2" t="s">
        <v>867</v>
      </c>
      <c r="AD26" s="2" t="s">
        <v>2732</v>
      </c>
      <c r="AE26" s="2" t="s">
        <v>523</v>
      </c>
      <c r="AF26" s="2" t="s">
        <v>3848</v>
      </c>
      <c r="AG26" s="2" t="s">
        <v>3977</v>
      </c>
      <c r="AH26" s="2"/>
      <c r="AI26" s="2"/>
      <c r="AJ26" s="2">
        <v>0</v>
      </c>
      <c r="AK26" s="2" t="s">
        <v>867</v>
      </c>
      <c r="AL26" s="2" t="s">
        <v>867</v>
      </c>
      <c r="AM26" s="2" t="s">
        <v>867</v>
      </c>
      <c r="AN26" s="2" t="s">
        <v>867</v>
      </c>
      <c r="AO26" s="2" t="s">
        <v>1007</v>
      </c>
      <c r="AP26" s="2" t="s">
        <v>867</v>
      </c>
      <c r="AQ26" s="2" t="s">
        <v>867</v>
      </c>
      <c r="AR26" s="2" t="s">
        <v>867</v>
      </c>
      <c r="AS26" s="2" t="s">
        <v>867</v>
      </c>
      <c r="AT26" s="2" t="s">
        <v>867</v>
      </c>
      <c r="AU26" s="2" t="s">
        <v>931</v>
      </c>
      <c r="AV26" s="2" t="s">
        <v>2230</v>
      </c>
      <c r="AW26" s="2" t="s">
        <v>867</v>
      </c>
      <c r="AX26" s="2" t="s">
        <v>1274</v>
      </c>
      <c r="AY26" s="2" t="s">
        <v>2747</v>
      </c>
      <c r="AZ26" s="2" t="s">
        <v>867</v>
      </c>
      <c r="BA26" s="2" t="s">
        <v>3280</v>
      </c>
      <c r="BB26" s="2" t="s">
        <v>3547</v>
      </c>
      <c r="BC26" s="2" t="s">
        <v>3034</v>
      </c>
      <c r="BD26" s="2" t="s">
        <v>1049</v>
      </c>
      <c r="BE26" s="2" t="s">
        <v>2555</v>
      </c>
      <c r="BF26" s="2" t="s">
        <v>1049</v>
      </c>
      <c r="BG26" s="2" t="s">
        <v>2559</v>
      </c>
      <c r="BH26" s="2" t="s">
        <v>766</v>
      </c>
      <c r="BI26" s="2">
        <v>100071597</v>
      </c>
      <c r="BJ26" s="2" t="s">
        <v>1521</v>
      </c>
      <c r="BK26" s="2" t="s">
        <v>4298</v>
      </c>
      <c r="BL26" s="2" t="s">
        <v>867</v>
      </c>
      <c r="BM26" s="2"/>
      <c r="BN26" s="2" t="s">
        <v>1526</v>
      </c>
      <c r="BO26" s="2" t="s">
        <v>673</v>
      </c>
      <c r="BP26" s="2" t="s">
        <v>2872</v>
      </c>
      <c r="BQ26" s="2" t="s">
        <v>1109</v>
      </c>
      <c r="BR26" s="2" t="s">
        <v>1226</v>
      </c>
      <c r="BS26" s="2" t="s">
        <v>2105</v>
      </c>
      <c r="BT26" s="2" t="s">
        <v>509</v>
      </c>
      <c r="BU26" s="2" t="s">
        <v>867</v>
      </c>
      <c r="BV26" s="2" t="s">
        <v>867</v>
      </c>
      <c r="BW26" s="2"/>
      <c r="BX26" s="2" t="s">
        <v>867</v>
      </c>
      <c r="BY26" s="2" t="s">
        <v>867</v>
      </c>
      <c r="BZ26" s="2" t="s">
        <v>102</v>
      </c>
      <c r="CA26" s="2">
        <v>1</v>
      </c>
      <c r="CB26" s="2" t="s">
        <v>1427</v>
      </c>
      <c r="CC26" s="2" t="s">
        <v>867</v>
      </c>
      <c r="CD26" s="2" t="s">
        <v>867</v>
      </c>
      <c r="CE26" s="2"/>
      <c r="CF26" s="2" t="s">
        <v>867</v>
      </c>
      <c r="CG26" s="2" t="s">
        <v>867</v>
      </c>
      <c r="CH26" s="2" t="s">
        <v>867</v>
      </c>
      <c r="CI26" s="2" t="s">
        <v>867</v>
      </c>
      <c r="CJ26" s="2"/>
      <c r="CK26" s="2" t="s">
        <v>867</v>
      </c>
      <c r="CL26" s="2" t="s">
        <v>867</v>
      </c>
      <c r="CM26" s="2" t="s">
        <v>867</v>
      </c>
      <c r="CN26" s="2" t="s">
        <v>867</v>
      </c>
      <c r="CO26" s="2" t="s">
        <v>1955</v>
      </c>
      <c r="CP26" s="2" t="s">
        <v>867</v>
      </c>
      <c r="CQ26" s="2" t="s">
        <v>867</v>
      </c>
      <c r="CR26" s="2" t="s">
        <v>867</v>
      </c>
      <c r="CS26" s="2" t="s">
        <v>867</v>
      </c>
      <c r="CT26" s="2" t="s">
        <v>867</v>
      </c>
      <c r="CU26" s="2" t="s">
        <v>867</v>
      </c>
      <c r="CV26" s="2" t="s">
        <v>867</v>
      </c>
      <c r="CW26" s="2">
        <v>54713828</v>
      </c>
      <c r="CX26" s="2" t="s">
        <v>2962</v>
      </c>
      <c r="CY26" s="2" t="s">
        <v>1127</v>
      </c>
      <c r="CZ26" s="2" t="s">
        <v>331</v>
      </c>
      <c r="DA26" s="2" t="s">
        <v>331</v>
      </c>
      <c r="DB26" s="2" t="s">
        <v>1477</v>
      </c>
      <c r="DC26" s="2" t="s">
        <v>4298</v>
      </c>
      <c r="DD26" s="2" t="s">
        <v>867</v>
      </c>
      <c r="DE26" s="2" t="s">
        <v>4298</v>
      </c>
      <c r="DF26" s="2" t="s">
        <v>4509</v>
      </c>
      <c r="DG26" s="2" t="s">
        <v>840</v>
      </c>
      <c r="DH26" s="2" t="s">
        <v>4298</v>
      </c>
      <c r="DI26" s="2" t="s">
        <v>867</v>
      </c>
      <c r="DJ26" s="2" t="s">
        <v>867</v>
      </c>
      <c r="DK26" s="2" t="s">
        <v>867</v>
      </c>
    </row>
    <row r="27" spans="1:115" ht="20.399999999999999" hidden="1" customHeight="1" x14ac:dyDescent="0.25">
      <c r="A27" s="2">
        <v>2410874</v>
      </c>
      <c r="B27" s="2" t="s">
        <v>4998</v>
      </c>
      <c r="C27" s="2" t="s">
        <v>1019</v>
      </c>
      <c r="D27" s="2" t="s">
        <v>2462</v>
      </c>
      <c r="E27" s="2" t="s">
        <v>5081</v>
      </c>
      <c r="F27" s="2" t="s">
        <v>3030</v>
      </c>
      <c r="G27" s="2" t="s">
        <v>2462</v>
      </c>
      <c r="H27" s="2" t="s">
        <v>3847</v>
      </c>
      <c r="I27" s="2" t="s">
        <v>2404</v>
      </c>
      <c r="J27" s="2" t="s">
        <v>3773</v>
      </c>
      <c r="K27" s="2" t="s">
        <v>1318</v>
      </c>
      <c r="L27" s="2" t="s">
        <v>696</v>
      </c>
      <c r="M27" s="2" t="s">
        <v>3985</v>
      </c>
      <c r="N27" s="2" t="s">
        <v>484</v>
      </c>
      <c r="O27" s="2" t="s">
        <v>867</v>
      </c>
      <c r="P27" s="2" t="s">
        <v>3254</v>
      </c>
      <c r="Q27" s="2" t="s">
        <v>643</v>
      </c>
      <c r="R27" s="2" t="s">
        <v>643</v>
      </c>
      <c r="S27" s="2" t="s">
        <v>867</v>
      </c>
      <c r="T27" s="2" t="s">
        <v>867</v>
      </c>
      <c r="U27" s="2" t="s">
        <v>229</v>
      </c>
      <c r="V27" s="2" t="s">
        <v>867</v>
      </c>
      <c r="W27" s="2" t="s">
        <v>867</v>
      </c>
      <c r="X27" s="2" t="s">
        <v>867</v>
      </c>
      <c r="Y27" s="2" t="s">
        <v>867</v>
      </c>
      <c r="Z27" s="2" t="s">
        <v>867</v>
      </c>
      <c r="AA27" s="2" t="s">
        <v>441</v>
      </c>
      <c r="AB27" s="2" t="s">
        <v>867</v>
      </c>
      <c r="AC27" s="2" t="s">
        <v>867</v>
      </c>
      <c r="AD27" s="2" t="s">
        <v>447</v>
      </c>
      <c r="AE27" s="2" t="s">
        <v>4165</v>
      </c>
      <c r="AF27" s="2" t="s">
        <v>444</v>
      </c>
      <c r="AG27" s="2" t="s">
        <v>52</v>
      </c>
      <c r="AH27" s="2"/>
      <c r="AI27" s="2"/>
      <c r="AJ27" s="2">
        <v>0</v>
      </c>
      <c r="AK27" s="2" t="s">
        <v>867</v>
      </c>
      <c r="AL27" s="2" t="s">
        <v>867</v>
      </c>
      <c r="AM27" s="2" t="s">
        <v>867</v>
      </c>
      <c r="AN27" s="2" t="s">
        <v>867</v>
      </c>
      <c r="AO27" s="2" t="s">
        <v>1007</v>
      </c>
      <c r="AP27" s="2" t="s">
        <v>867</v>
      </c>
      <c r="AQ27" s="2" t="s">
        <v>867</v>
      </c>
      <c r="AR27" s="2" t="s">
        <v>867</v>
      </c>
      <c r="AS27" s="2" t="s">
        <v>867</v>
      </c>
      <c r="AT27" s="2" t="s">
        <v>867</v>
      </c>
      <c r="AU27" s="2" t="s">
        <v>931</v>
      </c>
      <c r="AV27" s="2" t="s">
        <v>1053</v>
      </c>
      <c r="AW27" s="2" t="s">
        <v>867</v>
      </c>
      <c r="AX27" s="2" t="s">
        <v>1612</v>
      </c>
      <c r="AY27" s="2" t="s">
        <v>1516</v>
      </c>
      <c r="AZ27" s="2" t="s">
        <v>867</v>
      </c>
      <c r="BA27" s="2" t="s">
        <v>3280</v>
      </c>
      <c r="BB27" s="2" t="s">
        <v>3547</v>
      </c>
      <c r="BC27" s="2" t="s">
        <v>3034</v>
      </c>
      <c r="BD27" s="2" t="s">
        <v>1049</v>
      </c>
      <c r="BE27" s="2" t="s">
        <v>2555</v>
      </c>
      <c r="BF27" s="2" t="s">
        <v>1049</v>
      </c>
      <c r="BG27" s="2" t="s">
        <v>2559</v>
      </c>
      <c r="BH27" s="2" t="s">
        <v>766</v>
      </c>
      <c r="BI27" s="2">
        <v>100071597</v>
      </c>
      <c r="BJ27" s="2" t="s">
        <v>4352</v>
      </c>
      <c r="BK27" s="2" t="s">
        <v>4298</v>
      </c>
      <c r="BL27" s="2" t="s">
        <v>867</v>
      </c>
      <c r="BM27" s="2"/>
      <c r="BN27" s="2" t="s">
        <v>1526</v>
      </c>
      <c r="BO27" s="2" t="s">
        <v>673</v>
      </c>
      <c r="BP27" s="2" t="s">
        <v>2872</v>
      </c>
      <c r="BQ27" s="2" t="s">
        <v>1109</v>
      </c>
      <c r="BR27" s="2" t="s">
        <v>1226</v>
      </c>
      <c r="BS27" s="2" t="s">
        <v>2105</v>
      </c>
      <c r="BT27" s="2" t="s">
        <v>1724</v>
      </c>
      <c r="BU27" s="2" t="s">
        <v>867</v>
      </c>
      <c r="BV27" s="2" t="s">
        <v>867</v>
      </c>
      <c r="BW27" s="2"/>
      <c r="BX27" s="2" t="s">
        <v>867</v>
      </c>
      <c r="BY27" s="2" t="s">
        <v>867</v>
      </c>
      <c r="BZ27" s="2" t="s">
        <v>102</v>
      </c>
      <c r="CA27" s="2">
        <v>1</v>
      </c>
      <c r="CB27" s="2" t="s">
        <v>4061</v>
      </c>
      <c r="CC27" s="2" t="s">
        <v>867</v>
      </c>
      <c r="CD27" s="2" t="s">
        <v>867</v>
      </c>
      <c r="CE27" s="2"/>
      <c r="CF27" s="2" t="s">
        <v>867</v>
      </c>
      <c r="CG27" s="2" t="s">
        <v>867</v>
      </c>
      <c r="CH27" s="2" t="s">
        <v>867</v>
      </c>
      <c r="CI27" s="2" t="s">
        <v>867</v>
      </c>
      <c r="CJ27" s="2"/>
      <c r="CK27" s="2" t="s">
        <v>867</v>
      </c>
      <c r="CL27" s="2" t="s">
        <v>867</v>
      </c>
      <c r="CM27" s="2" t="s">
        <v>867</v>
      </c>
      <c r="CN27" s="2" t="s">
        <v>867</v>
      </c>
      <c r="CO27" s="2" t="s">
        <v>1955</v>
      </c>
      <c r="CP27" s="2" t="s">
        <v>867</v>
      </c>
      <c r="CQ27" s="2" t="s">
        <v>867</v>
      </c>
      <c r="CR27" s="2" t="s">
        <v>867</v>
      </c>
      <c r="CS27" s="2" t="s">
        <v>867</v>
      </c>
      <c r="CT27" s="2" t="s">
        <v>867</v>
      </c>
      <c r="CU27" s="2" t="s">
        <v>867</v>
      </c>
      <c r="CV27" s="2" t="s">
        <v>867</v>
      </c>
      <c r="CW27" s="2">
        <v>54231966</v>
      </c>
      <c r="CX27" s="2" t="s">
        <v>160</v>
      </c>
      <c r="CY27" s="2" t="s">
        <v>1127</v>
      </c>
      <c r="CZ27" s="2" t="s">
        <v>4287</v>
      </c>
      <c r="DA27" s="2" t="s">
        <v>331</v>
      </c>
      <c r="DB27" s="2" t="s">
        <v>2472</v>
      </c>
      <c r="DC27" s="2" t="s">
        <v>4298</v>
      </c>
      <c r="DD27" s="2" t="s">
        <v>867</v>
      </c>
      <c r="DE27" s="2" t="s">
        <v>4298</v>
      </c>
      <c r="DF27" s="2" t="s">
        <v>4606</v>
      </c>
      <c r="DG27" s="2" t="s">
        <v>2081</v>
      </c>
      <c r="DH27" s="2" t="s">
        <v>4298</v>
      </c>
      <c r="DI27" s="2" t="s">
        <v>867</v>
      </c>
      <c r="DJ27" s="2" t="s">
        <v>867</v>
      </c>
      <c r="DK27" s="2" t="s">
        <v>867</v>
      </c>
    </row>
    <row r="28" spans="1:115" ht="12.65" hidden="1" customHeight="1" x14ac:dyDescent="0.25">
      <c r="A28" s="2">
        <v>2399537</v>
      </c>
      <c r="B28" s="2" t="s">
        <v>1454</v>
      </c>
      <c r="C28" s="2" t="s">
        <v>2064</v>
      </c>
      <c r="D28" s="2" t="s">
        <v>2462</v>
      </c>
      <c r="E28" s="2" t="s">
        <v>5081</v>
      </c>
      <c r="F28" s="2" t="s">
        <v>4348</v>
      </c>
      <c r="G28" s="2" t="s">
        <v>2462</v>
      </c>
      <c r="H28" s="2" t="s">
        <v>4845</v>
      </c>
      <c r="I28" s="2" t="s">
        <v>2480</v>
      </c>
      <c r="J28" s="2" t="s">
        <v>3773</v>
      </c>
      <c r="K28" s="2" t="s">
        <v>1318</v>
      </c>
      <c r="L28" s="2" t="s">
        <v>696</v>
      </c>
      <c r="M28" s="2" t="s">
        <v>4012</v>
      </c>
      <c r="N28" s="2" t="s">
        <v>1242</v>
      </c>
      <c r="O28" s="2" t="s">
        <v>867</v>
      </c>
      <c r="P28" s="2" t="s">
        <v>1692</v>
      </c>
      <c r="Q28" s="2" t="s">
        <v>2524</v>
      </c>
      <c r="R28" s="2" t="s">
        <v>2524</v>
      </c>
      <c r="S28" s="2" t="s">
        <v>867</v>
      </c>
      <c r="T28" s="2" t="s">
        <v>867</v>
      </c>
      <c r="U28" s="2" t="s">
        <v>1645</v>
      </c>
      <c r="V28" s="2" t="s">
        <v>867</v>
      </c>
      <c r="W28" s="2" t="s">
        <v>867</v>
      </c>
      <c r="X28" s="2" t="s">
        <v>867</v>
      </c>
      <c r="Y28" s="2" t="s">
        <v>867</v>
      </c>
      <c r="Z28" s="2" t="s">
        <v>867</v>
      </c>
      <c r="AA28" s="2" t="s">
        <v>441</v>
      </c>
      <c r="AB28" s="2" t="s">
        <v>867</v>
      </c>
      <c r="AC28" s="2" t="s">
        <v>867</v>
      </c>
      <c r="AD28" s="2" t="s">
        <v>1799</v>
      </c>
      <c r="AE28" s="2" t="s">
        <v>2399</v>
      </c>
      <c r="AF28" s="2" t="s">
        <v>2830</v>
      </c>
      <c r="AG28" s="2" t="s">
        <v>2040</v>
      </c>
      <c r="AH28" s="2"/>
      <c r="AI28" s="2"/>
      <c r="AJ28" s="2">
        <v>0</v>
      </c>
      <c r="AK28" s="2" t="s">
        <v>867</v>
      </c>
      <c r="AL28" s="2" t="s">
        <v>867</v>
      </c>
      <c r="AM28" s="2" t="s">
        <v>867</v>
      </c>
      <c r="AN28" s="2" t="s">
        <v>867</v>
      </c>
      <c r="AO28" s="2" t="s">
        <v>1007</v>
      </c>
      <c r="AP28" s="2" t="s">
        <v>867</v>
      </c>
      <c r="AQ28" s="2" t="s">
        <v>867</v>
      </c>
      <c r="AR28" s="2" t="s">
        <v>867</v>
      </c>
      <c r="AS28" s="2" t="s">
        <v>867</v>
      </c>
      <c r="AT28" s="2" t="s">
        <v>867</v>
      </c>
      <c r="AU28" s="2" t="s">
        <v>931</v>
      </c>
      <c r="AV28" s="2" t="s">
        <v>1325</v>
      </c>
      <c r="AW28" s="2" t="s">
        <v>867</v>
      </c>
      <c r="AX28" s="2" t="s">
        <v>1274</v>
      </c>
      <c r="AY28" s="2" t="s">
        <v>517</v>
      </c>
      <c r="AZ28" s="2" t="s">
        <v>867</v>
      </c>
      <c r="BA28" s="2" t="s">
        <v>3423</v>
      </c>
      <c r="BB28" s="2" t="s">
        <v>926</v>
      </c>
      <c r="BC28" s="2" t="s">
        <v>4874</v>
      </c>
      <c r="BD28" s="2" t="s">
        <v>1977</v>
      </c>
      <c r="BE28" s="2" t="s">
        <v>2555</v>
      </c>
      <c r="BF28" s="2" t="s">
        <v>1977</v>
      </c>
      <c r="BG28" s="2" t="s">
        <v>3990</v>
      </c>
      <c r="BH28" s="2" t="s">
        <v>2740</v>
      </c>
      <c r="BI28" s="2">
        <v>100068244</v>
      </c>
      <c r="BJ28" s="2" t="s">
        <v>2928</v>
      </c>
      <c r="BK28" s="2" t="s">
        <v>4298</v>
      </c>
      <c r="BL28" s="2" t="s">
        <v>867</v>
      </c>
      <c r="BM28" s="2"/>
      <c r="BN28" s="2" t="s">
        <v>1526</v>
      </c>
      <c r="BO28" s="2" t="s">
        <v>673</v>
      </c>
      <c r="BP28" s="2" t="s">
        <v>1584</v>
      </c>
      <c r="BQ28" s="2" t="s">
        <v>3082</v>
      </c>
      <c r="BR28" s="2" t="s">
        <v>1226</v>
      </c>
      <c r="BS28" s="2" t="s">
        <v>2105</v>
      </c>
      <c r="BT28" s="2" t="s">
        <v>1632</v>
      </c>
      <c r="BU28" s="2" t="s">
        <v>867</v>
      </c>
      <c r="BV28" s="2" t="s">
        <v>867</v>
      </c>
      <c r="BW28" s="2"/>
      <c r="BX28" s="2" t="s">
        <v>867</v>
      </c>
      <c r="BY28" s="2" t="s">
        <v>867</v>
      </c>
      <c r="BZ28" s="2" t="s">
        <v>102</v>
      </c>
      <c r="CA28" s="2">
        <v>1</v>
      </c>
      <c r="CB28" s="2" t="s">
        <v>3241</v>
      </c>
      <c r="CC28" s="2" t="s">
        <v>867</v>
      </c>
      <c r="CD28" s="2" t="s">
        <v>867</v>
      </c>
      <c r="CE28" s="2"/>
      <c r="CF28" s="2" t="s">
        <v>867</v>
      </c>
      <c r="CG28" s="2" t="s">
        <v>867</v>
      </c>
      <c r="CH28" s="2" t="s">
        <v>867</v>
      </c>
      <c r="CI28" s="2" t="s">
        <v>867</v>
      </c>
      <c r="CJ28" s="2"/>
      <c r="CK28" s="2" t="s">
        <v>867</v>
      </c>
      <c r="CL28" s="2" t="s">
        <v>867</v>
      </c>
      <c r="CM28" s="2" t="s">
        <v>867</v>
      </c>
      <c r="CN28" s="2" t="s">
        <v>867</v>
      </c>
      <c r="CO28" s="2" t="s">
        <v>1955</v>
      </c>
      <c r="CP28" s="2" t="s">
        <v>867</v>
      </c>
      <c r="CQ28" s="2" t="s">
        <v>867</v>
      </c>
      <c r="CR28" s="2" t="s">
        <v>867</v>
      </c>
      <c r="CS28" s="2" t="s">
        <v>867</v>
      </c>
      <c r="CT28" s="2" t="s">
        <v>867</v>
      </c>
      <c r="CU28" s="2" t="s">
        <v>867</v>
      </c>
      <c r="CV28" s="2" t="s">
        <v>867</v>
      </c>
      <c r="CW28" s="2">
        <v>53747337</v>
      </c>
      <c r="CX28" s="2" t="s">
        <v>351</v>
      </c>
      <c r="CY28" s="2" t="s">
        <v>1127</v>
      </c>
      <c r="CZ28" s="2" t="s">
        <v>4287</v>
      </c>
      <c r="DA28" s="2" t="s">
        <v>331</v>
      </c>
      <c r="DB28" s="2" t="s">
        <v>3785</v>
      </c>
      <c r="DC28" s="2" t="s">
        <v>4298</v>
      </c>
      <c r="DD28" s="2" t="s">
        <v>867</v>
      </c>
      <c r="DE28" s="2" t="s">
        <v>4298</v>
      </c>
      <c r="DF28" s="2" t="s">
        <v>4943</v>
      </c>
      <c r="DG28" s="2" t="s">
        <v>2121</v>
      </c>
      <c r="DH28" s="2" t="s">
        <v>4298</v>
      </c>
      <c r="DI28" s="2" t="s">
        <v>867</v>
      </c>
      <c r="DJ28" s="2" t="s">
        <v>867</v>
      </c>
      <c r="DK28" s="2" t="s">
        <v>867</v>
      </c>
    </row>
    <row r="29" spans="1:115" ht="12.65" hidden="1" customHeight="1" x14ac:dyDescent="0.25">
      <c r="A29" s="2">
        <v>2380457</v>
      </c>
      <c r="B29" s="2" t="s">
        <v>1415</v>
      </c>
      <c r="C29" s="2" t="s">
        <v>2544</v>
      </c>
      <c r="D29" s="2" t="s">
        <v>2462</v>
      </c>
      <c r="E29" s="2" t="s">
        <v>5081</v>
      </c>
      <c r="F29" s="2" t="s">
        <v>1624</v>
      </c>
      <c r="G29" s="2" t="s">
        <v>2462</v>
      </c>
      <c r="H29" s="2" t="s">
        <v>3912</v>
      </c>
      <c r="I29" s="2" t="s">
        <v>3639</v>
      </c>
      <c r="J29" s="2" t="s">
        <v>3773</v>
      </c>
      <c r="K29" s="2" t="s">
        <v>1318</v>
      </c>
      <c r="L29" s="2" t="s">
        <v>696</v>
      </c>
      <c r="M29" s="2" t="s">
        <v>3036</v>
      </c>
      <c r="N29" s="2" t="s">
        <v>4132</v>
      </c>
      <c r="O29" s="2" t="s">
        <v>867</v>
      </c>
      <c r="P29" s="2" t="s">
        <v>1692</v>
      </c>
      <c r="Q29" s="2" t="s">
        <v>3264</v>
      </c>
      <c r="R29" s="2" t="s">
        <v>3264</v>
      </c>
      <c r="S29" s="2" t="s">
        <v>867</v>
      </c>
      <c r="T29" s="2" t="s">
        <v>867</v>
      </c>
      <c r="U29" s="2" t="s">
        <v>904</v>
      </c>
      <c r="V29" s="2" t="s">
        <v>867</v>
      </c>
      <c r="W29" s="2" t="s">
        <v>867</v>
      </c>
      <c r="X29" s="2" t="s">
        <v>867</v>
      </c>
      <c r="Y29" s="2" t="s">
        <v>867</v>
      </c>
      <c r="Z29" s="2" t="s">
        <v>867</v>
      </c>
      <c r="AA29" s="2" t="s">
        <v>441</v>
      </c>
      <c r="AB29" s="2" t="s">
        <v>867</v>
      </c>
      <c r="AC29" s="2" t="s">
        <v>867</v>
      </c>
      <c r="AD29" s="2" t="s">
        <v>4268</v>
      </c>
      <c r="AE29" s="2" t="s">
        <v>228</v>
      </c>
      <c r="AF29" s="2" t="s">
        <v>558</v>
      </c>
      <c r="AG29" s="2" t="s">
        <v>911</v>
      </c>
      <c r="AH29" s="2"/>
      <c r="AI29" s="2"/>
      <c r="AJ29" s="2">
        <v>0</v>
      </c>
      <c r="AK29" s="2" t="s">
        <v>867</v>
      </c>
      <c r="AL29" s="2" t="s">
        <v>867</v>
      </c>
      <c r="AM29" s="2" t="s">
        <v>867</v>
      </c>
      <c r="AN29" s="2" t="s">
        <v>867</v>
      </c>
      <c r="AO29" s="2" t="s">
        <v>1007</v>
      </c>
      <c r="AP29" s="2" t="s">
        <v>867</v>
      </c>
      <c r="AQ29" s="2" t="s">
        <v>867</v>
      </c>
      <c r="AR29" s="2" t="s">
        <v>867</v>
      </c>
      <c r="AS29" s="2" t="s">
        <v>867</v>
      </c>
      <c r="AT29" s="2" t="s">
        <v>867</v>
      </c>
      <c r="AU29" s="2" t="s">
        <v>931</v>
      </c>
      <c r="AV29" s="2" t="s">
        <v>3969</v>
      </c>
      <c r="AW29" s="2" t="s">
        <v>867</v>
      </c>
      <c r="AX29" s="2" t="s">
        <v>1274</v>
      </c>
      <c r="AY29" s="2" t="s">
        <v>1516</v>
      </c>
      <c r="AZ29" s="2" t="s">
        <v>867</v>
      </c>
      <c r="BA29" s="2" t="s">
        <v>3423</v>
      </c>
      <c r="BB29" s="2" t="s">
        <v>926</v>
      </c>
      <c r="BC29" s="2" t="s">
        <v>4874</v>
      </c>
      <c r="BD29" s="2" t="s">
        <v>1977</v>
      </c>
      <c r="BE29" s="2" t="s">
        <v>2555</v>
      </c>
      <c r="BF29" s="2" t="s">
        <v>1977</v>
      </c>
      <c r="BG29" s="2" t="s">
        <v>3990</v>
      </c>
      <c r="BH29" s="2" t="s">
        <v>2740</v>
      </c>
      <c r="BI29" s="2">
        <v>100068244</v>
      </c>
      <c r="BJ29" s="2" t="s">
        <v>4824</v>
      </c>
      <c r="BK29" s="2" t="s">
        <v>4298</v>
      </c>
      <c r="BL29" s="2" t="s">
        <v>867</v>
      </c>
      <c r="BM29" s="2"/>
      <c r="BN29" s="2" t="s">
        <v>1526</v>
      </c>
      <c r="BO29" s="2" t="s">
        <v>673</v>
      </c>
      <c r="BP29" s="2" t="s">
        <v>2872</v>
      </c>
      <c r="BQ29" s="2" t="s">
        <v>1109</v>
      </c>
      <c r="BR29" s="2" t="s">
        <v>1226</v>
      </c>
      <c r="BS29" s="2" t="s">
        <v>2105</v>
      </c>
      <c r="BT29" s="2" t="s">
        <v>991</v>
      </c>
      <c r="BU29" s="2" t="s">
        <v>867</v>
      </c>
      <c r="BV29" s="2" t="s">
        <v>867</v>
      </c>
      <c r="BW29" s="2"/>
      <c r="BX29" s="2" t="s">
        <v>867</v>
      </c>
      <c r="BY29" s="2" t="s">
        <v>867</v>
      </c>
      <c r="BZ29" s="2" t="s">
        <v>102</v>
      </c>
      <c r="CA29" s="2">
        <v>1</v>
      </c>
      <c r="CB29" s="2" t="s">
        <v>898</v>
      </c>
      <c r="CC29" s="2" t="s">
        <v>867</v>
      </c>
      <c r="CD29" s="2" t="s">
        <v>867</v>
      </c>
      <c r="CE29" s="2"/>
      <c r="CF29" s="2" t="s">
        <v>867</v>
      </c>
      <c r="CG29" s="2" t="s">
        <v>867</v>
      </c>
      <c r="CH29" s="2" t="s">
        <v>867</v>
      </c>
      <c r="CI29" s="2" t="s">
        <v>867</v>
      </c>
      <c r="CJ29" s="2"/>
      <c r="CK29" s="2" t="s">
        <v>867</v>
      </c>
      <c r="CL29" s="2" t="s">
        <v>867</v>
      </c>
      <c r="CM29" s="2" t="s">
        <v>867</v>
      </c>
      <c r="CN29" s="2" t="s">
        <v>867</v>
      </c>
      <c r="CO29" s="2" t="s">
        <v>1955</v>
      </c>
      <c r="CP29" s="2" t="s">
        <v>867</v>
      </c>
      <c r="CQ29" s="2" t="s">
        <v>867</v>
      </c>
      <c r="CR29" s="2" t="s">
        <v>867</v>
      </c>
      <c r="CS29" s="2" t="s">
        <v>867</v>
      </c>
      <c r="CT29" s="2" t="s">
        <v>867</v>
      </c>
      <c r="CU29" s="2" t="s">
        <v>867</v>
      </c>
      <c r="CV29" s="2" t="s">
        <v>867</v>
      </c>
      <c r="CW29" s="2">
        <v>52249158</v>
      </c>
      <c r="CX29" s="2" t="s">
        <v>2115</v>
      </c>
      <c r="CY29" s="2" t="s">
        <v>1127</v>
      </c>
      <c r="CZ29" s="2" t="s">
        <v>331</v>
      </c>
      <c r="DA29" s="2" t="s">
        <v>331</v>
      </c>
      <c r="DB29" s="2" t="s">
        <v>3981</v>
      </c>
      <c r="DC29" s="2" t="s">
        <v>4298</v>
      </c>
      <c r="DD29" s="2" t="s">
        <v>867</v>
      </c>
      <c r="DE29" s="2" t="s">
        <v>4298</v>
      </c>
      <c r="DF29" s="2" t="s">
        <v>867</v>
      </c>
      <c r="DG29" s="2" t="s">
        <v>2061</v>
      </c>
      <c r="DH29" s="2" t="s">
        <v>4298</v>
      </c>
      <c r="DI29" s="2" t="s">
        <v>867</v>
      </c>
      <c r="DJ29" s="2" t="s">
        <v>867</v>
      </c>
      <c r="DK29" s="2" t="s">
        <v>867</v>
      </c>
    </row>
    <row r="30" spans="1:115" ht="12.65" hidden="1" customHeight="1" x14ac:dyDescent="0.25">
      <c r="A30" s="2">
        <v>2383310</v>
      </c>
      <c r="B30" s="2" t="s">
        <v>1019</v>
      </c>
      <c r="C30" s="2" t="s">
        <v>335</v>
      </c>
      <c r="D30" s="2" t="s">
        <v>2462</v>
      </c>
      <c r="E30" s="2" t="s">
        <v>5081</v>
      </c>
      <c r="F30" s="2" t="s">
        <v>1252</v>
      </c>
      <c r="G30" s="2" t="s">
        <v>2462</v>
      </c>
      <c r="H30" s="2" t="s">
        <v>1928</v>
      </c>
      <c r="I30" s="2" t="s">
        <v>59</v>
      </c>
      <c r="J30" s="2" t="s">
        <v>3773</v>
      </c>
      <c r="K30" s="2" t="s">
        <v>1318</v>
      </c>
      <c r="L30" s="2" t="s">
        <v>696</v>
      </c>
      <c r="M30" s="2" t="s">
        <v>3024</v>
      </c>
      <c r="N30" s="2" t="s">
        <v>2338</v>
      </c>
      <c r="O30" s="2" t="s">
        <v>867</v>
      </c>
      <c r="P30" s="2" t="s">
        <v>2907</v>
      </c>
      <c r="Q30" s="2" t="s">
        <v>2502</v>
      </c>
      <c r="R30" s="2" t="s">
        <v>435</v>
      </c>
      <c r="S30" s="2" t="s">
        <v>867</v>
      </c>
      <c r="T30" s="2" t="s">
        <v>867</v>
      </c>
      <c r="U30" s="2" t="s">
        <v>867</v>
      </c>
      <c r="V30" s="2" t="s">
        <v>867</v>
      </c>
      <c r="W30" s="2" t="s">
        <v>867</v>
      </c>
      <c r="X30" s="2" t="s">
        <v>867</v>
      </c>
      <c r="Y30" s="2" t="s">
        <v>867</v>
      </c>
      <c r="Z30" s="2" t="s">
        <v>867</v>
      </c>
      <c r="AA30" s="2" t="s">
        <v>441</v>
      </c>
      <c r="AB30" s="2" t="s">
        <v>867</v>
      </c>
      <c r="AC30" s="2" t="s">
        <v>867</v>
      </c>
      <c r="AD30" s="2" t="s">
        <v>1253</v>
      </c>
      <c r="AE30" s="2" t="s">
        <v>2849</v>
      </c>
      <c r="AF30" s="2" t="s">
        <v>1881</v>
      </c>
      <c r="AG30" s="2" t="s">
        <v>1350</v>
      </c>
      <c r="AH30" s="2"/>
      <c r="AI30" s="2"/>
      <c r="AJ30" s="2">
        <v>0</v>
      </c>
      <c r="AK30" s="2" t="s">
        <v>867</v>
      </c>
      <c r="AL30" s="2" t="s">
        <v>867</v>
      </c>
      <c r="AM30" s="2" t="s">
        <v>867</v>
      </c>
      <c r="AN30" s="2" t="s">
        <v>867</v>
      </c>
      <c r="AO30" s="2" t="s">
        <v>1007</v>
      </c>
      <c r="AP30" s="2" t="s">
        <v>867</v>
      </c>
      <c r="AQ30" s="2" t="s">
        <v>867</v>
      </c>
      <c r="AR30" s="2" t="s">
        <v>867</v>
      </c>
      <c r="AS30" s="2" t="s">
        <v>867</v>
      </c>
      <c r="AT30" s="2" t="s">
        <v>867</v>
      </c>
      <c r="AU30" s="2" t="s">
        <v>931</v>
      </c>
      <c r="AV30" s="2" t="s">
        <v>440</v>
      </c>
      <c r="AW30" s="2" t="s">
        <v>867</v>
      </c>
      <c r="AX30" s="2" t="s">
        <v>1612</v>
      </c>
      <c r="AY30" s="2" t="s">
        <v>3992</v>
      </c>
      <c r="AZ30" s="2" t="s">
        <v>867</v>
      </c>
      <c r="BA30" s="2" t="s">
        <v>3280</v>
      </c>
      <c r="BB30" s="2" t="s">
        <v>3547</v>
      </c>
      <c r="BC30" s="2" t="s">
        <v>2656</v>
      </c>
      <c r="BD30" s="2" t="s">
        <v>3223</v>
      </c>
      <c r="BE30" s="2" t="s">
        <v>2555</v>
      </c>
      <c r="BF30" s="2" t="s">
        <v>3223</v>
      </c>
      <c r="BG30" s="2" t="s">
        <v>2558</v>
      </c>
      <c r="BH30" s="2" t="s">
        <v>3868</v>
      </c>
      <c r="BI30" s="2">
        <v>100066052</v>
      </c>
      <c r="BJ30" s="2" t="s">
        <v>2535</v>
      </c>
      <c r="BK30" s="2" t="s">
        <v>4298</v>
      </c>
      <c r="BL30" s="2" t="s">
        <v>867</v>
      </c>
      <c r="BM30" s="2"/>
      <c r="BN30" s="2" t="s">
        <v>1526</v>
      </c>
      <c r="BO30" s="2" t="s">
        <v>673</v>
      </c>
      <c r="BP30" s="2" t="s">
        <v>2872</v>
      </c>
      <c r="BQ30" s="2" t="s">
        <v>1109</v>
      </c>
      <c r="BR30" s="2" t="s">
        <v>1226</v>
      </c>
      <c r="BS30" s="2" t="s">
        <v>2105</v>
      </c>
      <c r="BT30" s="2" t="s">
        <v>3854</v>
      </c>
      <c r="BU30" s="2" t="s">
        <v>867</v>
      </c>
      <c r="BV30" s="2" t="s">
        <v>867</v>
      </c>
      <c r="BW30" s="2"/>
      <c r="BX30" s="2" t="s">
        <v>867</v>
      </c>
      <c r="BY30" s="2" t="s">
        <v>867</v>
      </c>
      <c r="BZ30" s="2" t="s">
        <v>102</v>
      </c>
      <c r="CA30" s="2">
        <v>1</v>
      </c>
      <c r="CB30" s="2" t="s">
        <v>4369</v>
      </c>
      <c r="CC30" s="2" t="s">
        <v>867</v>
      </c>
      <c r="CD30" s="2" t="s">
        <v>867</v>
      </c>
      <c r="CE30" s="2"/>
      <c r="CF30" s="2" t="s">
        <v>867</v>
      </c>
      <c r="CG30" s="2" t="s">
        <v>867</v>
      </c>
      <c r="CH30" s="2" t="s">
        <v>867</v>
      </c>
      <c r="CI30" s="2" t="s">
        <v>867</v>
      </c>
      <c r="CJ30" s="2"/>
      <c r="CK30" s="2" t="s">
        <v>867</v>
      </c>
      <c r="CL30" s="2" t="s">
        <v>867</v>
      </c>
      <c r="CM30" s="2" t="s">
        <v>867</v>
      </c>
      <c r="CN30" s="2" t="s">
        <v>867</v>
      </c>
      <c r="CO30" s="2" t="s">
        <v>1955</v>
      </c>
      <c r="CP30" s="2" t="s">
        <v>867</v>
      </c>
      <c r="CQ30" s="2" t="s">
        <v>867</v>
      </c>
      <c r="CR30" s="2" t="s">
        <v>867</v>
      </c>
      <c r="CS30" s="2" t="s">
        <v>867</v>
      </c>
      <c r="CT30" s="2" t="s">
        <v>867</v>
      </c>
      <c r="CU30" s="2" t="s">
        <v>867</v>
      </c>
      <c r="CV30" s="2" t="s">
        <v>867</v>
      </c>
      <c r="CW30" s="2">
        <v>52468233</v>
      </c>
      <c r="CX30" s="2" t="s">
        <v>4187</v>
      </c>
      <c r="CY30" s="2" t="s">
        <v>1127</v>
      </c>
      <c r="CZ30" s="2" t="s">
        <v>331</v>
      </c>
      <c r="DA30" s="2" t="s">
        <v>331</v>
      </c>
      <c r="DB30" s="2" t="s">
        <v>4812</v>
      </c>
      <c r="DC30" s="2" t="s">
        <v>4298</v>
      </c>
      <c r="DD30" s="2" t="s">
        <v>867</v>
      </c>
      <c r="DE30" s="2" t="s">
        <v>4298</v>
      </c>
      <c r="DF30" s="2" t="s">
        <v>867</v>
      </c>
      <c r="DG30" s="2" t="s">
        <v>4546</v>
      </c>
      <c r="DH30" s="2" t="s">
        <v>4298</v>
      </c>
      <c r="DI30" s="2" t="s">
        <v>867</v>
      </c>
      <c r="DJ30" s="2" t="s">
        <v>867</v>
      </c>
      <c r="DK30" s="2" t="s">
        <v>867</v>
      </c>
    </row>
    <row r="31" spans="1:115" ht="12.65" hidden="1" customHeight="1" x14ac:dyDescent="0.25">
      <c r="A31" s="2">
        <v>2379182</v>
      </c>
      <c r="B31" s="2" t="s">
        <v>4266</v>
      </c>
      <c r="C31" s="2" t="s">
        <v>2544</v>
      </c>
      <c r="D31" s="2" t="s">
        <v>2462</v>
      </c>
      <c r="E31" s="2" t="s">
        <v>5081</v>
      </c>
      <c r="F31" s="2" t="s">
        <v>1560</v>
      </c>
      <c r="G31" s="2" t="s">
        <v>2462</v>
      </c>
      <c r="H31" s="2" t="s">
        <v>1344</v>
      </c>
      <c r="I31" s="2" t="s">
        <v>1989</v>
      </c>
      <c r="J31" s="2" t="s">
        <v>3773</v>
      </c>
      <c r="K31" s="2" t="s">
        <v>1318</v>
      </c>
      <c r="L31" s="2" t="s">
        <v>696</v>
      </c>
      <c r="M31" s="2" t="s">
        <v>1287</v>
      </c>
      <c r="N31" s="2" t="s">
        <v>3508</v>
      </c>
      <c r="O31" s="2" t="s">
        <v>867</v>
      </c>
      <c r="P31" s="2" t="s">
        <v>4479</v>
      </c>
      <c r="Q31" s="2" t="s">
        <v>453</v>
      </c>
      <c r="R31" s="2" t="s">
        <v>3092</v>
      </c>
      <c r="S31" s="2" t="s">
        <v>867</v>
      </c>
      <c r="T31" s="2" t="s">
        <v>867</v>
      </c>
      <c r="U31" s="2" t="s">
        <v>867</v>
      </c>
      <c r="V31" s="2" t="s">
        <v>867</v>
      </c>
      <c r="W31" s="2" t="s">
        <v>867</v>
      </c>
      <c r="X31" s="2" t="s">
        <v>867</v>
      </c>
      <c r="Y31" s="2" t="s">
        <v>867</v>
      </c>
      <c r="Z31" s="2" t="s">
        <v>867</v>
      </c>
      <c r="AA31" s="2" t="s">
        <v>441</v>
      </c>
      <c r="AB31" s="2" t="s">
        <v>867</v>
      </c>
      <c r="AC31" s="2" t="s">
        <v>867</v>
      </c>
      <c r="AD31" s="2" t="s">
        <v>852</v>
      </c>
      <c r="AE31" s="2" t="s">
        <v>1118</v>
      </c>
      <c r="AF31" s="2" t="s">
        <v>967</v>
      </c>
      <c r="AG31" s="2" t="s">
        <v>375</v>
      </c>
      <c r="AH31" s="2"/>
      <c r="AI31" s="2"/>
      <c r="AJ31" s="2">
        <v>0</v>
      </c>
      <c r="AK31" s="2" t="s">
        <v>867</v>
      </c>
      <c r="AL31" s="2" t="s">
        <v>867</v>
      </c>
      <c r="AM31" s="2" t="s">
        <v>867</v>
      </c>
      <c r="AN31" s="2" t="s">
        <v>867</v>
      </c>
      <c r="AO31" s="2" t="s">
        <v>1007</v>
      </c>
      <c r="AP31" s="2" t="s">
        <v>867</v>
      </c>
      <c r="AQ31" s="2" t="s">
        <v>867</v>
      </c>
      <c r="AR31" s="2" t="s">
        <v>867</v>
      </c>
      <c r="AS31" s="2" t="s">
        <v>867</v>
      </c>
      <c r="AT31" s="2" t="s">
        <v>867</v>
      </c>
      <c r="AU31" s="2" t="s">
        <v>931</v>
      </c>
      <c r="AV31" s="2" t="s">
        <v>383</v>
      </c>
      <c r="AW31" s="2" t="s">
        <v>867</v>
      </c>
      <c r="AX31" s="2" t="s">
        <v>1274</v>
      </c>
      <c r="AY31" s="2" t="s">
        <v>3174</v>
      </c>
      <c r="AZ31" s="2" t="s">
        <v>867</v>
      </c>
      <c r="BA31" s="2" t="s">
        <v>3280</v>
      </c>
      <c r="BB31" s="2" t="s">
        <v>3547</v>
      </c>
      <c r="BC31" s="2" t="s">
        <v>2656</v>
      </c>
      <c r="BD31" s="2" t="s">
        <v>3223</v>
      </c>
      <c r="BE31" s="2" t="s">
        <v>2555</v>
      </c>
      <c r="BF31" s="2" t="s">
        <v>3223</v>
      </c>
      <c r="BG31" s="2" t="s">
        <v>2558</v>
      </c>
      <c r="BH31" s="2" t="s">
        <v>3868</v>
      </c>
      <c r="BI31" s="2">
        <v>100066052</v>
      </c>
      <c r="BJ31" s="2" t="s">
        <v>1861</v>
      </c>
      <c r="BK31" s="2" t="s">
        <v>4298</v>
      </c>
      <c r="BL31" s="2" t="s">
        <v>867</v>
      </c>
      <c r="BM31" s="2"/>
      <c r="BN31" s="2" t="s">
        <v>1526</v>
      </c>
      <c r="BO31" s="2" t="s">
        <v>673</v>
      </c>
      <c r="BP31" s="2" t="s">
        <v>2872</v>
      </c>
      <c r="BQ31" s="2" t="s">
        <v>1109</v>
      </c>
      <c r="BR31" s="2" t="s">
        <v>1226</v>
      </c>
      <c r="BS31" s="2" t="s">
        <v>2105</v>
      </c>
      <c r="BT31" s="2" t="s">
        <v>3907</v>
      </c>
      <c r="BU31" s="2" t="s">
        <v>867</v>
      </c>
      <c r="BV31" s="2" t="s">
        <v>867</v>
      </c>
      <c r="BW31" s="2"/>
      <c r="BX31" s="2" t="s">
        <v>867</v>
      </c>
      <c r="BY31" s="2" t="s">
        <v>867</v>
      </c>
      <c r="BZ31" s="2" t="s">
        <v>102</v>
      </c>
      <c r="CA31" s="2">
        <v>1</v>
      </c>
      <c r="CB31" s="2" t="s">
        <v>1719</v>
      </c>
      <c r="CC31" s="2" t="s">
        <v>867</v>
      </c>
      <c r="CD31" s="2" t="s">
        <v>867</v>
      </c>
      <c r="CE31" s="2"/>
      <c r="CF31" s="2" t="s">
        <v>867</v>
      </c>
      <c r="CG31" s="2" t="s">
        <v>867</v>
      </c>
      <c r="CH31" s="2" t="s">
        <v>867</v>
      </c>
      <c r="CI31" s="2" t="s">
        <v>867</v>
      </c>
      <c r="CJ31" s="2"/>
      <c r="CK31" s="2" t="s">
        <v>867</v>
      </c>
      <c r="CL31" s="2" t="s">
        <v>867</v>
      </c>
      <c r="CM31" s="2" t="s">
        <v>867</v>
      </c>
      <c r="CN31" s="2" t="s">
        <v>867</v>
      </c>
      <c r="CO31" s="2" t="s">
        <v>1955</v>
      </c>
      <c r="CP31" s="2" t="s">
        <v>867</v>
      </c>
      <c r="CQ31" s="2" t="s">
        <v>867</v>
      </c>
      <c r="CR31" s="2" t="s">
        <v>867</v>
      </c>
      <c r="CS31" s="2" t="s">
        <v>867</v>
      </c>
      <c r="CT31" s="2" t="s">
        <v>867</v>
      </c>
      <c r="CU31" s="2" t="s">
        <v>867</v>
      </c>
      <c r="CV31" s="2" t="s">
        <v>867</v>
      </c>
      <c r="CW31" s="2">
        <v>52172553</v>
      </c>
      <c r="CX31" s="2" t="s">
        <v>2881</v>
      </c>
      <c r="CY31" s="2" t="s">
        <v>1127</v>
      </c>
      <c r="CZ31" s="2" t="s">
        <v>331</v>
      </c>
      <c r="DA31" s="2" t="s">
        <v>331</v>
      </c>
      <c r="DB31" s="2" t="s">
        <v>1669</v>
      </c>
      <c r="DC31" s="2" t="s">
        <v>4298</v>
      </c>
      <c r="DD31" s="2" t="s">
        <v>867</v>
      </c>
      <c r="DE31" s="2" t="s">
        <v>4298</v>
      </c>
      <c r="DF31" s="2" t="s">
        <v>4736</v>
      </c>
      <c r="DG31" s="2" t="s">
        <v>2723</v>
      </c>
      <c r="DH31" s="2" t="s">
        <v>4298</v>
      </c>
      <c r="DI31" s="2" t="s">
        <v>867</v>
      </c>
      <c r="DJ31" s="2" t="s">
        <v>867</v>
      </c>
      <c r="DK31" s="2" t="s">
        <v>867</v>
      </c>
    </row>
    <row r="32" spans="1:115" ht="12.65" hidden="1" customHeight="1" x14ac:dyDescent="0.25">
      <c r="A32" s="2">
        <v>2399890</v>
      </c>
      <c r="B32" s="2" t="s">
        <v>226</v>
      </c>
      <c r="C32" s="2" t="s">
        <v>335</v>
      </c>
      <c r="D32" s="2" t="s">
        <v>2462</v>
      </c>
      <c r="E32" s="2" t="s">
        <v>5081</v>
      </c>
      <c r="F32" s="2" t="s">
        <v>672</v>
      </c>
      <c r="G32" s="2" t="s">
        <v>2462</v>
      </c>
      <c r="H32" s="2" t="s">
        <v>3173</v>
      </c>
      <c r="I32" s="2" t="s">
        <v>773</v>
      </c>
      <c r="J32" s="2" t="s">
        <v>3773</v>
      </c>
      <c r="K32" s="2" t="s">
        <v>1318</v>
      </c>
      <c r="L32" s="2" t="s">
        <v>696</v>
      </c>
      <c r="M32" s="2" t="s">
        <v>770</v>
      </c>
      <c r="N32" s="2" t="s">
        <v>4868</v>
      </c>
      <c r="O32" s="2" t="s">
        <v>867</v>
      </c>
      <c r="P32" s="2" t="s">
        <v>4479</v>
      </c>
      <c r="Q32" s="2" t="s">
        <v>1530</v>
      </c>
      <c r="R32" s="2" t="s">
        <v>2524</v>
      </c>
      <c r="S32" s="2" t="s">
        <v>867</v>
      </c>
      <c r="T32" s="2" t="s">
        <v>867</v>
      </c>
      <c r="U32" s="2" t="s">
        <v>867</v>
      </c>
      <c r="V32" s="2" t="s">
        <v>867</v>
      </c>
      <c r="W32" s="2" t="s">
        <v>867</v>
      </c>
      <c r="X32" s="2" t="s">
        <v>867</v>
      </c>
      <c r="Y32" s="2" t="s">
        <v>867</v>
      </c>
      <c r="Z32" s="2" t="s">
        <v>867</v>
      </c>
      <c r="AA32" s="2" t="s">
        <v>441</v>
      </c>
      <c r="AB32" s="2" t="s">
        <v>867</v>
      </c>
      <c r="AC32" s="2" t="s">
        <v>867</v>
      </c>
      <c r="AD32" s="2" t="s">
        <v>1884</v>
      </c>
      <c r="AE32" s="2" t="s">
        <v>4420</v>
      </c>
      <c r="AF32" s="2" t="s">
        <v>3806</v>
      </c>
      <c r="AG32" s="2" t="s">
        <v>677</v>
      </c>
      <c r="AH32" s="2"/>
      <c r="AI32" s="2"/>
      <c r="AJ32" s="2">
        <v>0</v>
      </c>
      <c r="AK32" s="2" t="s">
        <v>867</v>
      </c>
      <c r="AL32" s="2" t="s">
        <v>867</v>
      </c>
      <c r="AM32" s="2" t="s">
        <v>867</v>
      </c>
      <c r="AN32" s="2" t="s">
        <v>867</v>
      </c>
      <c r="AO32" s="2" t="s">
        <v>1007</v>
      </c>
      <c r="AP32" s="2" t="s">
        <v>867</v>
      </c>
      <c r="AQ32" s="2" t="s">
        <v>867</v>
      </c>
      <c r="AR32" s="2" t="s">
        <v>867</v>
      </c>
      <c r="AS32" s="2" t="s">
        <v>867</v>
      </c>
      <c r="AT32" s="2" t="s">
        <v>867</v>
      </c>
      <c r="AU32" s="2" t="s">
        <v>931</v>
      </c>
      <c r="AV32" s="2" t="s">
        <v>1186</v>
      </c>
      <c r="AW32" s="2" t="s">
        <v>867</v>
      </c>
      <c r="AX32" s="2" t="s">
        <v>1274</v>
      </c>
      <c r="AY32" s="2" t="s">
        <v>3583</v>
      </c>
      <c r="AZ32" s="2" t="s">
        <v>867</v>
      </c>
      <c r="BA32" s="2" t="s">
        <v>3280</v>
      </c>
      <c r="BB32" s="2" t="s">
        <v>3547</v>
      </c>
      <c r="BC32" s="2" t="s">
        <v>2656</v>
      </c>
      <c r="BD32" s="2" t="s">
        <v>3223</v>
      </c>
      <c r="BE32" s="2" t="s">
        <v>2555</v>
      </c>
      <c r="BF32" s="2" t="s">
        <v>3223</v>
      </c>
      <c r="BG32" s="2" t="s">
        <v>1017</v>
      </c>
      <c r="BH32" s="2" t="s">
        <v>3223</v>
      </c>
      <c r="BI32" s="2">
        <v>100066086</v>
      </c>
      <c r="BJ32" s="2" t="s">
        <v>3016</v>
      </c>
      <c r="BK32" s="2" t="s">
        <v>4298</v>
      </c>
      <c r="BL32" s="2" t="s">
        <v>867</v>
      </c>
      <c r="BM32" s="2"/>
      <c r="BN32" s="2" t="s">
        <v>1526</v>
      </c>
      <c r="BO32" s="2" t="s">
        <v>673</v>
      </c>
      <c r="BP32" s="2" t="s">
        <v>2872</v>
      </c>
      <c r="BQ32" s="2" t="s">
        <v>1109</v>
      </c>
      <c r="BR32" s="2" t="s">
        <v>1226</v>
      </c>
      <c r="BS32" s="2" t="s">
        <v>2105</v>
      </c>
      <c r="BT32" s="2" t="s">
        <v>2889</v>
      </c>
      <c r="BU32" s="2" t="s">
        <v>867</v>
      </c>
      <c r="BV32" s="2" t="s">
        <v>867</v>
      </c>
      <c r="BW32" s="2"/>
      <c r="BX32" s="2" t="s">
        <v>867</v>
      </c>
      <c r="BY32" s="2" t="s">
        <v>867</v>
      </c>
      <c r="BZ32" s="2" t="s">
        <v>102</v>
      </c>
      <c r="CA32" s="2">
        <v>1</v>
      </c>
      <c r="CB32" s="2" t="s">
        <v>752</v>
      </c>
      <c r="CC32" s="2" t="s">
        <v>867</v>
      </c>
      <c r="CD32" s="2" t="s">
        <v>867</v>
      </c>
      <c r="CE32" s="2"/>
      <c r="CF32" s="2" t="s">
        <v>867</v>
      </c>
      <c r="CG32" s="2" t="s">
        <v>867</v>
      </c>
      <c r="CH32" s="2" t="s">
        <v>867</v>
      </c>
      <c r="CI32" s="2" t="s">
        <v>867</v>
      </c>
      <c r="CJ32" s="2"/>
      <c r="CK32" s="2" t="s">
        <v>867</v>
      </c>
      <c r="CL32" s="2" t="s">
        <v>867</v>
      </c>
      <c r="CM32" s="2" t="s">
        <v>867</v>
      </c>
      <c r="CN32" s="2" t="s">
        <v>867</v>
      </c>
      <c r="CO32" s="2" t="s">
        <v>1955</v>
      </c>
      <c r="CP32" s="2" t="s">
        <v>867</v>
      </c>
      <c r="CQ32" s="2" t="s">
        <v>867</v>
      </c>
      <c r="CR32" s="2" t="s">
        <v>867</v>
      </c>
      <c r="CS32" s="2" t="s">
        <v>867</v>
      </c>
      <c r="CT32" s="2" t="s">
        <v>867</v>
      </c>
      <c r="CU32" s="2" t="s">
        <v>867</v>
      </c>
      <c r="CV32" s="2" t="s">
        <v>867</v>
      </c>
      <c r="CW32" s="2">
        <v>53770255</v>
      </c>
      <c r="CX32" s="2" t="s">
        <v>3293</v>
      </c>
      <c r="CY32" s="2" t="s">
        <v>1127</v>
      </c>
      <c r="CZ32" s="2" t="s">
        <v>331</v>
      </c>
      <c r="DA32" s="2" t="s">
        <v>331</v>
      </c>
      <c r="DB32" s="2" t="s">
        <v>827</v>
      </c>
      <c r="DC32" s="2" t="s">
        <v>4298</v>
      </c>
      <c r="DD32" s="2" t="s">
        <v>867</v>
      </c>
      <c r="DE32" s="2" t="s">
        <v>4298</v>
      </c>
      <c r="DF32" s="2" t="s">
        <v>1753</v>
      </c>
      <c r="DG32" s="2" t="s">
        <v>4325</v>
      </c>
      <c r="DH32" s="2" t="s">
        <v>4298</v>
      </c>
      <c r="DI32" s="2" t="s">
        <v>867</v>
      </c>
      <c r="DJ32" s="2" t="s">
        <v>867</v>
      </c>
      <c r="DK32" s="2" t="s">
        <v>867</v>
      </c>
    </row>
    <row r="33" spans="1:115" ht="12.65" hidden="1" customHeight="1" x14ac:dyDescent="0.25">
      <c r="A33" s="2">
        <v>2422676</v>
      </c>
      <c r="B33" s="2" t="s">
        <v>4998</v>
      </c>
      <c r="C33" s="2" t="s">
        <v>4098</v>
      </c>
      <c r="D33" s="2" t="s">
        <v>2462</v>
      </c>
      <c r="E33" s="2" t="s">
        <v>5081</v>
      </c>
      <c r="F33" s="2" t="s">
        <v>2112</v>
      </c>
      <c r="G33" s="2" t="s">
        <v>2462</v>
      </c>
      <c r="H33" s="2" t="s">
        <v>5049</v>
      </c>
      <c r="I33" s="2" t="s">
        <v>4073</v>
      </c>
      <c r="J33" s="2" t="s">
        <v>3773</v>
      </c>
      <c r="K33" s="2" t="s">
        <v>1318</v>
      </c>
      <c r="L33" s="2" t="s">
        <v>696</v>
      </c>
      <c r="M33" s="2" t="s">
        <v>2414</v>
      </c>
      <c r="N33" s="2" t="s">
        <v>473</v>
      </c>
      <c r="O33" s="2" t="s">
        <v>867</v>
      </c>
      <c r="P33" s="2" t="s">
        <v>2907</v>
      </c>
      <c r="Q33" s="2" t="s">
        <v>440</v>
      </c>
      <c r="R33" s="2" t="s">
        <v>440</v>
      </c>
      <c r="S33" s="2" t="s">
        <v>867</v>
      </c>
      <c r="T33" s="2" t="s">
        <v>867</v>
      </c>
      <c r="U33" s="2" t="s">
        <v>867</v>
      </c>
      <c r="V33" s="2" t="s">
        <v>867</v>
      </c>
      <c r="W33" s="2" t="s">
        <v>867</v>
      </c>
      <c r="X33" s="2" t="s">
        <v>867</v>
      </c>
      <c r="Y33" s="2" t="s">
        <v>867</v>
      </c>
      <c r="Z33" s="2" t="s">
        <v>867</v>
      </c>
      <c r="AA33" s="2" t="s">
        <v>441</v>
      </c>
      <c r="AB33" s="2" t="s">
        <v>867</v>
      </c>
      <c r="AC33" s="2" t="s">
        <v>867</v>
      </c>
      <c r="AD33" s="2" t="s">
        <v>2931</v>
      </c>
      <c r="AE33" s="2" t="s">
        <v>1060</v>
      </c>
      <c r="AF33" s="2" t="s">
        <v>4846</v>
      </c>
      <c r="AG33" s="2" t="s">
        <v>1293</v>
      </c>
      <c r="AH33" s="2"/>
      <c r="AI33" s="2"/>
      <c r="AJ33" s="2">
        <v>0</v>
      </c>
      <c r="AK33" s="2" t="s">
        <v>867</v>
      </c>
      <c r="AL33" s="2" t="s">
        <v>867</v>
      </c>
      <c r="AM33" s="2" t="s">
        <v>867</v>
      </c>
      <c r="AN33" s="2" t="s">
        <v>867</v>
      </c>
      <c r="AO33" s="2" t="s">
        <v>1007</v>
      </c>
      <c r="AP33" s="2" t="s">
        <v>867</v>
      </c>
      <c r="AQ33" s="2" t="s">
        <v>867</v>
      </c>
      <c r="AR33" s="2" t="s">
        <v>867</v>
      </c>
      <c r="AS33" s="2" t="s">
        <v>867</v>
      </c>
      <c r="AT33" s="2" t="s">
        <v>867</v>
      </c>
      <c r="AU33" s="2" t="s">
        <v>931</v>
      </c>
      <c r="AV33" s="2" t="s">
        <v>3483</v>
      </c>
      <c r="AW33" s="2" t="s">
        <v>867</v>
      </c>
      <c r="AX33" s="2" t="s">
        <v>1274</v>
      </c>
      <c r="AY33" s="2" t="s">
        <v>2747</v>
      </c>
      <c r="AZ33" s="2" t="s">
        <v>867</v>
      </c>
      <c r="BA33" s="2" t="s">
        <v>3423</v>
      </c>
      <c r="BB33" s="2" t="s">
        <v>926</v>
      </c>
      <c r="BC33" s="2" t="s">
        <v>2613</v>
      </c>
      <c r="BD33" s="2" t="s">
        <v>1735</v>
      </c>
      <c r="BE33" s="2" t="s">
        <v>2555</v>
      </c>
      <c r="BF33" s="2" t="s">
        <v>1735</v>
      </c>
      <c r="BG33" s="2" t="s">
        <v>2557</v>
      </c>
      <c r="BH33" s="2" t="s">
        <v>2740</v>
      </c>
      <c r="BI33" s="2">
        <v>100071618</v>
      </c>
      <c r="BJ33" s="2" t="s">
        <v>4339</v>
      </c>
      <c r="BK33" s="2" t="s">
        <v>4298</v>
      </c>
      <c r="BL33" s="2" t="s">
        <v>2359</v>
      </c>
      <c r="BM33" s="2"/>
      <c r="BN33" s="2" t="s">
        <v>1526</v>
      </c>
      <c r="BO33" s="2" t="s">
        <v>673</v>
      </c>
      <c r="BP33" s="2" t="s">
        <v>2872</v>
      </c>
      <c r="BQ33" s="2" t="s">
        <v>1109</v>
      </c>
      <c r="BR33" s="2" t="s">
        <v>1226</v>
      </c>
      <c r="BS33" s="2" t="s">
        <v>2105</v>
      </c>
      <c r="BT33" s="2" t="s">
        <v>717</v>
      </c>
      <c r="BU33" s="2" t="s">
        <v>867</v>
      </c>
      <c r="BV33" s="2" t="s">
        <v>867</v>
      </c>
      <c r="BW33" s="2"/>
      <c r="BX33" s="2" t="s">
        <v>867</v>
      </c>
      <c r="BY33" s="2" t="s">
        <v>867</v>
      </c>
      <c r="BZ33" s="2" t="s">
        <v>3565</v>
      </c>
      <c r="CA33" s="2">
        <v>1</v>
      </c>
      <c r="CB33" s="2" t="s">
        <v>3139</v>
      </c>
      <c r="CC33" s="2" t="s">
        <v>867</v>
      </c>
      <c r="CD33" s="2" t="s">
        <v>867</v>
      </c>
      <c r="CE33" s="2"/>
      <c r="CF33" s="2" t="s">
        <v>867</v>
      </c>
      <c r="CG33" s="2" t="s">
        <v>867</v>
      </c>
      <c r="CH33" s="2" t="s">
        <v>867</v>
      </c>
      <c r="CI33" s="2" t="s">
        <v>867</v>
      </c>
      <c r="CJ33" s="2"/>
      <c r="CK33" s="2" t="s">
        <v>867</v>
      </c>
      <c r="CL33" s="2" t="s">
        <v>867</v>
      </c>
      <c r="CM33" s="2" t="s">
        <v>867</v>
      </c>
      <c r="CN33" s="2" t="s">
        <v>867</v>
      </c>
      <c r="CO33" s="2" t="s">
        <v>1955</v>
      </c>
      <c r="CP33" s="2" t="s">
        <v>867</v>
      </c>
      <c r="CQ33" s="2" t="s">
        <v>867</v>
      </c>
      <c r="CR33" s="2" t="s">
        <v>867</v>
      </c>
      <c r="CS33" s="2" t="s">
        <v>867</v>
      </c>
      <c r="CT33" s="2" t="s">
        <v>867</v>
      </c>
      <c r="CU33" s="2" t="s">
        <v>867</v>
      </c>
      <c r="CV33" s="2" t="s">
        <v>867</v>
      </c>
      <c r="CW33" s="2">
        <v>55294020</v>
      </c>
      <c r="CX33" s="2" t="s">
        <v>1499</v>
      </c>
      <c r="CY33" s="2" t="s">
        <v>1127</v>
      </c>
      <c r="CZ33" s="2" t="s">
        <v>331</v>
      </c>
      <c r="DA33" s="2" t="s">
        <v>331</v>
      </c>
      <c r="DB33" s="2" t="s">
        <v>827</v>
      </c>
      <c r="DC33" s="2" t="s">
        <v>4298</v>
      </c>
      <c r="DD33" s="2" t="s">
        <v>867</v>
      </c>
      <c r="DE33" s="2" t="s">
        <v>4298</v>
      </c>
      <c r="DF33" s="2" t="s">
        <v>2935</v>
      </c>
      <c r="DG33" s="2" t="s">
        <v>2627</v>
      </c>
      <c r="DH33" s="2" t="s">
        <v>4298</v>
      </c>
      <c r="DI33" s="2" t="s">
        <v>867</v>
      </c>
      <c r="DJ33" s="2" t="s">
        <v>867</v>
      </c>
      <c r="DK33" s="2" t="s">
        <v>867</v>
      </c>
    </row>
    <row r="34" spans="1:115" s="8" customFormat="1" ht="12.65" customHeight="1" x14ac:dyDescent="0.25">
      <c r="A34" s="15">
        <v>2366539</v>
      </c>
      <c r="B34" s="15" t="s">
        <v>712</v>
      </c>
      <c r="C34" s="15" t="s">
        <v>298</v>
      </c>
      <c r="D34" s="15" t="s">
        <v>2462</v>
      </c>
      <c r="E34" s="15" t="s">
        <v>5081</v>
      </c>
      <c r="F34" s="15" t="s">
        <v>461</v>
      </c>
      <c r="G34" s="15" t="s">
        <v>2462</v>
      </c>
      <c r="H34" s="15" t="s">
        <v>355</v>
      </c>
      <c r="I34" s="15" t="s">
        <v>1618</v>
      </c>
      <c r="J34" s="15" t="s">
        <v>3773</v>
      </c>
      <c r="K34" s="15" t="s">
        <v>1318</v>
      </c>
      <c r="L34" s="15" t="s">
        <v>696</v>
      </c>
      <c r="M34" s="15" t="s">
        <v>3180</v>
      </c>
      <c r="N34" s="15" t="s">
        <v>27</v>
      </c>
      <c r="O34" s="15" t="s">
        <v>867</v>
      </c>
      <c r="P34" s="15" t="s">
        <v>3254</v>
      </c>
      <c r="Q34" s="15" t="s">
        <v>440</v>
      </c>
      <c r="R34" s="15" t="s">
        <v>440</v>
      </c>
      <c r="S34" s="15" t="s">
        <v>867</v>
      </c>
      <c r="T34" s="15" t="s">
        <v>4294</v>
      </c>
      <c r="U34" s="15" t="s">
        <v>3824</v>
      </c>
      <c r="V34" s="15" t="s">
        <v>867</v>
      </c>
      <c r="W34" s="15" t="s">
        <v>867</v>
      </c>
      <c r="X34" s="15" t="s">
        <v>867</v>
      </c>
      <c r="Y34" s="15" t="s">
        <v>867</v>
      </c>
      <c r="Z34" s="15" t="s">
        <v>867</v>
      </c>
      <c r="AA34" s="15" t="s">
        <v>441</v>
      </c>
      <c r="AB34" s="15" t="s">
        <v>867</v>
      </c>
      <c r="AC34" s="15" t="s">
        <v>867</v>
      </c>
      <c r="AD34" s="15" t="s">
        <v>3187</v>
      </c>
      <c r="AE34" s="15" t="s">
        <v>3422</v>
      </c>
      <c r="AF34" s="15" t="s">
        <v>909</v>
      </c>
      <c r="AG34" s="15" t="s">
        <v>1371</v>
      </c>
      <c r="AH34" s="15"/>
      <c r="AI34" s="15"/>
      <c r="AJ34" s="15">
        <v>0</v>
      </c>
      <c r="AK34" s="15" t="s">
        <v>867</v>
      </c>
      <c r="AL34" s="15" t="s">
        <v>867</v>
      </c>
      <c r="AM34" s="15" t="s">
        <v>867</v>
      </c>
      <c r="AN34" s="15" t="s">
        <v>867</v>
      </c>
      <c r="AO34" s="15" t="s">
        <v>1007</v>
      </c>
      <c r="AP34" s="15" t="s">
        <v>748</v>
      </c>
      <c r="AQ34" s="15" t="s">
        <v>3505</v>
      </c>
      <c r="AR34" s="15" t="s">
        <v>867</v>
      </c>
      <c r="AS34" s="15" t="s">
        <v>867</v>
      </c>
      <c r="AT34" s="15" t="s">
        <v>867</v>
      </c>
      <c r="AU34" s="15" t="s">
        <v>931</v>
      </c>
      <c r="AV34" s="15" t="s">
        <v>3620</v>
      </c>
      <c r="AW34" s="15" t="s">
        <v>867</v>
      </c>
      <c r="AX34" s="15" t="s">
        <v>517</v>
      </c>
      <c r="AY34" s="15" t="s">
        <v>3583</v>
      </c>
      <c r="AZ34" s="15" t="s">
        <v>867</v>
      </c>
      <c r="BA34" s="15" t="s">
        <v>1717</v>
      </c>
      <c r="BB34" s="15" t="s">
        <v>644</v>
      </c>
      <c r="BC34" s="15" t="s">
        <v>2720</v>
      </c>
      <c r="BD34" s="15" t="s">
        <v>4968</v>
      </c>
      <c r="BE34" s="15" t="s">
        <v>2555</v>
      </c>
      <c r="BF34" s="15" t="s">
        <v>4968</v>
      </c>
      <c r="BG34" s="15" t="s">
        <v>2549</v>
      </c>
      <c r="BH34" s="15" t="s">
        <v>1920</v>
      </c>
      <c r="BI34" s="15">
        <v>100064940</v>
      </c>
      <c r="BJ34" s="15" t="s">
        <v>6</v>
      </c>
      <c r="BK34" s="15" t="s">
        <v>4298</v>
      </c>
      <c r="BL34" s="15" t="s">
        <v>867</v>
      </c>
      <c r="BM34" s="15"/>
      <c r="BN34" s="15" t="s">
        <v>1526</v>
      </c>
      <c r="BO34" s="15" t="s">
        <v>673</v>
      </c>
      <c r="BP34" s="15" t="s">
        <v>2872</v>
      </c>
      <c r="BQ34" s="15" t="s">
        <v>1109</v>
      </c>
      <c r="BR34" s="15" t="s">
        <v>1226</v>
      </c>
      <c r="BS34" s="15" t="s">
        <v>2105</v>
      </c>
      <c r="BT34" s="15" t="s">
        <v>2755</v>
      </c>
      <c r="BU34" s="15" t="s">
        <v>867</v>
      </c>
      <c r="BV34" s="15" t="s">
        <v>867</v>
      </c>
      <c r="BW34" s="15"/>
      <c r="BX34" s="15" t="s">
        <v>867</v>
      </c>
      <c r="BY34" s="15" t="s">
        <v>867</v>
      </c>
      <c r="BZ34" s="15" t="s">
        <v>102</v>
      </c>
      <c r="CA34" s="15">
        <v>1</v>
      </c>
      <c r="CB34" s="15" t="s">
        <v>4617</v>
      </c>
      <c r="CC34" s="15" t="s">
        <v>867</v>
      </c>
      <c r="CD34" s="15" t="s">
        <v>867</v>
      </c>
      <c r="CE34" s="15"/>
      <c r="CF34" s="15" t="s">
        <v>867</v>
      </c>
      <c r="CG34" s="15" t="s">
        <v>867</v>
      </c>
      <c r="CH34" s="15" t="s">
        <v>867</v>
      </c>
      <c r="CI34" s="15" t="s">
        <v>867</v>
      </c>
      <c r="CJ34" s="15"/>
      <c r="CK34" s="15" t="s">
        <v>867</v>
      </c>
      <c r="CL34" s="15" t="s">
        <v>867</v>
      </c>
      <c r="CM34" s="15" t="s">
        <v>867</v>
      </c>
      <c r="CN34" s="15" t="s">
        <v>867</v>
      </c>
      <c r="CO34" s="15" t="s">
        <v>1955</v>
      </c>
      <c r="CP34" s="15" t="s">
        <v>867</v>
      </c>
      <c r="CQ34" s="15" t="s">
        <v>867</v>
      </c>
      <c r="CR34" s="15" t="s">
        <v>867</v>
      </c>
      <c r="CS34" s="15" t="s">
        <v>867</v>
      </c>
      <c r="CT34" s="15" t="s">
        <v>867</v>
      </c>
      <c r="CU34" s="15" t="s">
        <v>867</v>
      </c>
      <c r="CV34" s="15" t="s">
        <v>867</v>
      </c>
      <c r="CW34" s="15">
        <v>49974397</v>
      </c>
      <c r="CX34" s="15" t="s">
        <v>2739</v>
      </c>
      <c r="CY34" s="15" t="s">
        <v>1127</v>
      </c>
      <c r="CZ34" s="15" t="s">
        <v>331</v>
      </c>
      <c r="DA34" s="15" t="s">
        <v>331</v>
      </c>
      <c r="DB34" s="15" t="s">
        <v>2292</v>
      </c>
      <c r="DC34" s="15" t="s">
        <v>4298</v>
      </c>
      <c r="DD34" s="15" t="s">
        <v>867</v>
      </c>
      <c r="DE34" s="15" t="s">
        <v>4298</v>
      </c>
      <c r="DF34" s="15" t="s">
        <v>867</v>
      </c>
      <c r="DG34" s="15" t="s">
        <v>975</v>
      </c>
      <c r="DH34" s="15" t="s">
        <v>4298</v>
      </c>
      <c r="DI34" s="15" t="s">
        <v>867</v>
      </c>
      <c r="DJ34" s="15" t="s">
        <v>867</v>
      </c>
      <c r="DK34" s="15" t="s">
        <v>867</v>
      </c>
    </row>
    <row r="35" spans="1:115" ht="12.65" customHeight="1" x14ac:dyDescent="0.25">
      <c r="A35" s="2">
        <v>2370072</v>
      </c>
      <c r="B35" s="2" t="s">
        <v>2600</v>
      </c>
      <c r="C35" s="2" t="s">
        <v>298</v>
      </c>
      <c r="D35" s="2" t="s">
        <v>2462</v>
      </c>
      <c r="E35" s="2" t="s">
        <v>5081</v>
      </c>
      <c r="F35" s="2" t="s">
        <v>461</v>
      </c>
      <c r="G35" s="2" t="s">
        <v>2462</v>
      </c>
      <c r="H35" s="2" t="s">
        <v>355</v>
      </c>
      <c r="I35" s="2" t="s">
        <v>2744</v>
      </c>
      <c r="J35" s="2" t="s">
        <v>3773</v>
      </c>
      <c r="K35" s="2" t="s">
        <v>1318</v>
      </c>
      <c r="L35" s="2" t="s">
        <v>696</v>
      </c>
      <c r="M35" s="2" t="s">
        <v>4226</v>
      </c>
      <c r="N35" s="2" t="s">
        <v>3210</v>
      </c>
      <c r="O35" s="2" t="s">
        <v>867</v>
      </c>
      <c r="P35" s="2" t="s">
        <v>4479</v>
      </c>
      <c r="Q35" s="2" t="s">
        <v>2554</v>
      </c>
      <c r="R35" s="2" t="s">
        <v>1787</v>
      </c>
      <c r="S35" s="2" t="s">
        <v>867</v>
      </c>
      <c r="T35" s="2" t="s">
        <v>867</v>
      </c>
      <c r="U35" s="2" t="s">
        <v>3824</v>
      </c>
      <c r="V35" s="2" t="s">
        <v>867</v>
      </c>
      <c r="W35" s="2" t="s">
        <v>867</v>
      </c>
      <c r="X35" s="2" t="s">
        <v>867</v>
      </c>
      <c r="Y35" s="2" t="s">
        <v>867</v>
      </c>
      <c r="Z35" s="2" t="s">
        <v>867</v>
      </c>
      <c r="AA35" s="2" t="s">
        <v>441</v>
      </c>
      <c r="AB35" s="2" t="s">
        <v>867</v>
      </c>
      <c r="AC35" s="2" t="s">
        <v>867</v>
      </c>
      <c r="AD35" s="2" t="s">
        <v>2875</v>
      </c>
      <c r="AE35" s="2" t="s">
        <v>2076</v>
      </c>
      <c r="AF35" s="2" t="s">
        <v>158</v>
      </c>
      <c r="AG35" s="2" t="s">
        <v>903</v>
      </c>
      <c r="AH35" s="2"/>
      <c r="AI35" s="2"/>
      <c r="AJ35" s="2">
        <v>0</v>
      </c>
      <c r="AK35" s="2" t="s">
        <v>867</v>
      </c>
      <c r="AL35" s="2" t="s">
        <v>867</v>
      </c>
      <c r="AM35" s="2" t="s">
        <v>867</v>
      </c>
      <c r="AN35" s="2" t="s">
        <v>867</v>
      </c>
      <c r="AO35" s="2" t="s">
        <v>1467</v>
      </c>
      <c r="AP35" s="2" t="s">
        <v>867</v>
      </c>
      <c r="AQ35" s="2" t="s">
        <v>867</v>
      </c>
      <c r="AR35" s="2" t="s">
        <v>867</v>
      </c>
      <c r="AS35" s="2" t="s">
        <v>867</v>
      </c>
      <c r="AT35" s="2" t="s">
        <v>867</v>
      </c>
      <c r="AU35" s="2" t="s">
        <v>931</v>
      </c>
      <c r="AV35" s="2" t="s">
        <v>2605</v>
      </c>
      <c r="AW35" s="2" t="s">
        <v>867</v>
      </c>
      <c r="AX35" s="2" t="s">
        <v>1274</v>
      </c>
      <c r="AY35" s="2" t="s">
        <v>3948</v>
      </c>
      <c r="AZ35" s="2" t="s">
        <v>867</v>
      </c>
      <c r="BA35" s="2" t="s">
        <v>3280</v>
      </c>
      <c r="BB35" s="2" t="s">
        <v>3547</v>
      </c>
      <c r="BC35" s="2" t="s">
        <v>2656</v>
      </c>
      <c r="BD35" s="2" t="s">
        <v>3223</v>
      </c>
      <c r="BE35" s="2" t="s">
        <v>2555</v>
      </c>
      <c r="BF35" s="2" t="s">
        <v>3223</v>
      </c>
      <c r="BG35" s="2" t="s">
        <v>2558</v>
      </c>
      <c r="BH35" s="2" t="s">
        <v>3868</v>
      </c>
      <c r="BI35" s="2">
        <v>100066052</v>
      </c>
      <c r="BJ35" s="2" t="s">
        <v>2263</v>
      </c>
      <c r="BK35" s="2" t="s">
        <v>4298</v>
      </c>
      <c r="BL35" s="2" t="s">
        <v>867</v>
      </c>
      <c r="BM35" s="2"/>
      <c r="BN35" s="2" t="s">
        <v>1526</v>
      </c>
      <c r="BO35" s="2" t="s">
        <v>673</v>
      </c>
      <c r="BP35" s="2" t="s">
        <v>2872</v>
      </c>
      <c r="BQ35" s="2" t="s">
        <v>1109</v>
      </c>
      <c r="BR35" s="2" t="s">
        <v>1226</v>
      </c>
      <c r="BS35" s="2" t="s">
        <v>2105</v>
      </c>
      <c r="BT35" s="2" t="s">
        <v>627</v>
      </c>
      <c r="BU35" s="2" t="s">
        <v>4162</v>
      </c>
      <c r="BV35" s="2" t="s">
        <v>867</v>
      </c>
      <c r="BW35" s="2"/>
      <c r="BX35" s="2" t="s">
        <v>867</v>
      </c>
      <c r="BY35" s="2" t="s">
        <v>867</v>
      </c>
      <c r="BZ35" s="2" t="s">
        <v>102</v>
      </c>
      <c r="CA35" s="2">
        <v>1</v>
      </c>
      <c r="CB35" s="2" t="s">
        <v>2531</v>
      </c>
      <c r="CC35" s="2" t="s">
        <v>867</v>
      </c>
      <c r="CD35" s="2" t="s">
        <v>867</v>
      </c>
      <c r="CE35" s="2"/>
      <c r="CF35" s="2" t="s">
        <v>867</v>
      </c>
      <c r="CG35" s="2" t="s">
        <v>867</v>
      </c>
      <c r="CH35" s="2" t="s">
        <v>867</v>
      </c>
      <c r="CI35" s="2" t="s">
        <v>867</v>
      </c>
      <c r="CJ35" s="2"/>
      <c r="CK35" s="2" t="s">
        <v>867</v>
      </c>
      <c r="CL35" s="2" t="s">
        <v>867</v>
      </c>
      <c r="CM35" s="2" t="s">
        <v>867</v>
      </c>
      <c r="CN35" s="2" t="s">
        <v>867</v>
      </c>
      <c r="CO35" s="2" t="s">
        <v>1955</v>
      </c>
      <c r="CP35" s="2" t="s">
        <v>867</v>
      </c>
      <c r="CQ35" s="2" t="s">
        <v>867</v>
      </c>
      <c r="CR35" s="2" t="s">
        <v>867</v>
      </c>
      <c r="CS35" s="2" t="s">
        <v>867</v>
      </c>
      <c r="CT35" s="2" t="s">
        <v>867</v>
      </c>
      <c r="CU35" s="2" t="s">
        <v>867</v>
      </c>
      <c r="CV35" s="2" t="s">
        <v>867</v>
      </c>
      <c r="CW35" s="2">
        <v>50784506</v>
      </c>
      <c r="CX35" s="2" t="s">
        <v>2590</v>
      </c>
      <c r="CY35" s="2" t="s">
        <v>1127</v>
      </c>
      <c r="CZ35" s="2" t="s">
        <v>331</v>
      </c>
      <c r="DA35" s="2" t="s">
        <v>331</v>
      </c>
      <c r="DB35" s="2" t="s">
        <v>1106</v>
      </c>
      <c r="DC35" s="2" t="s">
        <v>4298</v>
      </c>
      <c r="DD35" s="2" t="s">
        <v>867</v>
      </c>
      <c r="DE35" s="2" t="s">
        <v>4298</v>
      </c>
      <c r="DF35" s="2" t="s">
        <v>1555</v>
      </c>
      <c r="DG35" s="2" t="s">
        <v>4859</v>
      </c>
      <c r="DH35" s="2" t="s">
        <v>4298</v>
      </c>
      <c r="DI35" s="2" t="s">
        <v>867</v>
      </c>
      <c r="DJ35" s="2" t="s">
        <v>867</v>
      </c>
      <c r="DK35" s="2" t="s">
        <v>867</v>
      </c>
    </row>
    <row r="36" spans="1:115" ht="12.65" customHeight="1" x14ac:dyDescent="0.25">
      <c r="A36" s="2">
        <v>2410299</v>
      </c>
      <c r="B36" s="2" t="s">
        <v>4236</v>
      </c>
      <c r="C36" s="2" t="s">
        <v>298</v>
      </c>
      <c r="D36" s="2" t="s">
        <v>2462</v>
      </c>
      <c r="E36" s="2" t="s">
        <v>5081</v>
      </c>
      <c r="F36" s="2" t="s">
        <v>4832</v>
      </c>
      <c r="G36" s="2" t="s">
        <v>2462</v>
      </c>
      <c r="H36" s="2" t="s">
        <v>247</v>
      </c>
      <c r="I36" s="2" t="s">
        <v>4049</v>
      </c>
      <c r="J36" s="2" t="s">
        <v>3773</v>
      </c>
      <c r="K36" s="2" t="s">
        <v>1318</v>
      </c>
      <c r="L36" s="2" t="s">
        <v>696</v>
      </c>
      <c r="M36" s="2" t="s">
        <v>2994</v>
      </c>
      <c r="N36" s="2" t="s">
        <v>4553</v>
      </c>
      <c r="O36" s="2" t="s">
        <v>867</v>
      </c>
      <c r="P36" s="2" t="s">
        <v>4479</v>
      </c>
      <c r="Q36" s="2" t="s">
        <v>3969</v>
      </c>
      <c r="R36" s="2" t="s">
        <v>3969</v>
      </c>
      <c r="S36" s="2" t="s">
        <v>867</v>
      </c>
      <c r="T36" s="2" t="s">
        <v>867</v>
      </c>
      <c r="U36" s="2" t="s">
        <v>4259</v>
      </c>
      <c r="V36" s="2" t="s">
        <v>867</v>
      </c>
      <c r="W36" s="2" t="s">
        <v>867</v>
      </c>
      <c r="X36" s="2" t="s">
        <v>867</v>
      </c>
      <c r="Y36" s="2" t="s">
        <v>867</v>
      </c>
      <c r="Z36" s="2" t="s">
        <v>867</v>
      </c>
      <c r="AA36" s="2" t="s">
        <v>441</v>
      </c>
      <c r="AB36" s="2" t="s">
        <v>867</v>
      </c>
      <c r="AC36" s="2" t="s">
        <v>867</v>
      </c>
      <c r="AD36" s="2" t="s">
        <v>86</v>
      </c>
      <c r="AE36" s="2" t="s">
        <v>1494</v>
      </c>
      <c r="AF36" s="2" t="s">
        <v>1938</v>
      </c>
      <c r="AG36" s="2" t="s">
        <v>4155</v>
      </c>
      <c r="AH36" s="2"/>
      <c r="AI36" s="2"/>
      <c r="AJ36" s="2">
        <v>0</v>
      </c>
      <c r="AK36" s="2" t="s">
        <v>867</v>
      </c>
      <c r="AL36" s="2" t="s">
        <v>867</v>
      </c>
      <c r="AM36" s="2" t="s">
        <v>867</v>
      </c>
      <c r="AN36" s="2" t="s">
        <v>867</v>
      </c>
      <c r="AO36" s="2" t="s">
        <v>1007</v>
      </c>
      <c r="AP36" s="2" t="s">
        <v>867</v>
      </c>
      <c r="AQ36" s="2" t="s">
        <v>867</v>
      </c>
      <c r="AR36" s="2" t="s">
        <v>867</v>
      </c>
      <c r="AS36" s="2" t="s">
        <v>867</v>
      </c>
      <c r="AT36" s="2" t="s">
        <v>867</v>
      </c>
      <c r="AU36" s="2" t="s">
        <v>931</v>
      </c>
      <c r="AV36" s="2" t="s">
        <v>1833</v>
      </c>
      <c r="AW36" s="2" t="s">
        <v>867</v>
      </c>
      <c r="AX36" s="2" t="s">
        <v>1274</v>
      </c>
      <c r="AY36" s="2" t="s">
        <v>2747</v>
      </c>
      <c r="AZ36" s="2" t="s">
        <v>867</v>
      </c>
      <c r="BA36" s="2" t="s">
        <v>3280</v>
      </c>
      <c r="BB36" s="2" t="s">
        <v>3547</v>
      </c>
      <c r="BC36" s="2" t="s">
        <v>3034</v>
      </c>
      <c r="BD36" s="2" t="s">
        <v>1049</v>
      </c>
      <c r="BE36" s="2" t="s">
        <v>2555</v>
      </c>
      <c r="BF36" s="2" t="s">
        <v>1049</v>
      </c>
      <c r="BG36" s="2" t="s">
        <v>2559</v>
      </c>
      <c r="BH36" s="2" t="s">
        <v>766</v>
      </c>
      <c r="BI36" s="2">
        <v>100071597</v>
      </c>
      <c r="BJ36" s="2" t="s">
        <v>1957</v>
      </c>
      <c r="BK36" s="2" t="s">
        <v>4298</v>
      </c>
      <c r="BL36" s="2" t="s">
        <v>867</v>
      </c>
      <c r="BM36" s="2"/>
      <c r="BN36" s="2" t="s">
        <v>1526</v>
      </c>
      <c r="BO36" s="2" t="s">
        <v>673</v>
      </c>
      <c r="BP36" s="2" t="s">
        <v>2872</v>
      </c>
      <c r="BQ36" s="2" t="s">
        <v>1109</v>
      </c>
      <c r="BR36" s="2" t="s">
        <v>1226</v>
      </c>
      <c r="BS36" s="2" t="s">
        <v>2105</v>
      </c>
      <c r="BT36" s="2" t="s">
        <v>3270</v>
      </c>
      <c r="BU36" s="2" t="s">
        <v>867</v>
      </c>
      <c r="BV36" s="2" t="s">
        <v>867</v>
      </c>
      <c r="BW36" s="2"/>
      <c r="BX36" s="2" t="s">
        <v>867</v>
      </c>
      <c r="BY36" s="2" t="s">
        <v>867</v>
      </c>
      <c r="BZ36" s="2" t="s">
        <v>102</v>
      </c>
      <c r="CA36" s="2">
        <v>1</v>
      </c>
      <c r="CB36" s="2" t="s">
        <v>1961</v>
      </c>
      <c r="CC36" s="2" t="s">
        <v>867</v>
      </c>
      <c r="CD36" s="2" t="s">
        <v>867</v>
      </c>
      <c r="CE36" s="2"/>
      <c r="CF36" s="2" t="s">
        <v>867</v>
      </c>
      <c r="CG36" s="2" t="s">
        <v>867</v>
      </c>
      <c r="CH36" s="2" t="s">
        <v>867</v>
      </c>
      <c r="CI36" s="2" t="s">
        <v>867</v>
      </c>
      <c r="CJ36" s="2"/>
      <c r="CK36" s="2" t="s">
        <v>867</v>
      </c>
      <c r="CL36" s="2" t="s">
        <v>867</v>
      </c>
      <c r="CM36" s="2" t="s">
        <v>867</v>
      </c>
      <c r="CN36" s="2" t="s">
        <v>867</v>
      </c>
      <c r="CO36" s="2" t="s">
        <v>1955</v>
      </c>
      <c r="CP36" s="2" t="s">
        <v>867</v>
      </c>
      <c r="CQ36" s="2" t="s">
        <v>867</v>
      </c>
      <c r="CR36" s="2" t="s">
        <v>867</v>
      </c>
      <c r="CS36" s="2" t="s">
        <v>867</v>
      </c>
      <c r="CT36" s="2" t="s">
        <v>867</v>
      </c>
      <c r="CU36" s="2" t="s">
        <v>867</v>
      </c>
      <c r="CV36" s="2" t="s">
        <v>867</v>
      </c>
      <c r="CW36" s="2">
        <v>54202384</v>
      </c>
      <c r="CX36" s="2" t="s">
        <v>3708</v>
      </c>
      <c r="CY36" s="2" t="s">
        <v>5089</v>
      </c>
      <c r="CZ36" s="2" t="s">
        <v>331</v>
      </c>
      <c r="DA36" s="2" t="s">
        <v>331</v>
      </c>
      <c r="DB36" s="2" t="s">
        <v>5099</v>
      </c>
      <c r="DC36" s="2" t="s">
        <v>4298</v>
      </c>
      <c r="DD36" s="2" t="s">
        <v>867</v>
      </c>
      <c r="DE36" s="2" t="s">
        <v>4298</v>
      </c>
      <c r="DF36" s="2" t="s">
        <v>128</v>
      </c>
      <c r="DG36" s="2" t="s">
        <v>4546</v>
      </c>
      <c r="DH36" s="2" t="s">
        <v>4298</v>
      </c>
      <c r="DI36" s="2" t="s">
        <v>867</v>
      </c>
      <c r="DJ36" s="2" t="s">
        <v>867</v>
      </c>
      <c r="DK36" s="2" t="s">
        <v>867</v>
      </c>
    </row>
    <row r="37" spans="1:115" ht="12.65" customHeight="1" x14ac:dyDescent="0.25">
      <c r="A37" s="2">
        <v>2409867</v>
      </c>
      <c r="B37" s="2" t="s">
        <v>4236</v>
      </c>
      <c r="C37" s="2" t="s">
        <v>298</v>
      </c>
      <c r="D37" s="2" t="s">
        <v>2462</v>
      </c>
      <c r="E37" s="2" t="s">
        <v>5081</v>
      </c>
      <c r="F37" s="2" t="s">
        <v>4832</v>
      </c>
      <c r="G37" s="2" t="s">
        <v>2462</v>
      </c>
      <c r="H37" s="2" t="s">
        <v>247</v>
      </c>
      <c r="I37" s="2" t="s">
        <v>1342</v>
      </c>
      <c r="J37" s="2" t="s">
        <v>3773</v>
      </c>
      <c r="K37" s="2" t="s">
        <v>1318</v>
      </c>
      <c r="L37" s="2" t="s">
        <v>696</v>
      </c>
      <c r="M37" s="2" t="s">
        <v>1831</v>
      </c>
      <c r="N37" s="2" t="s">
        <v>4686</v>
      </c>
      <c r="O37" s="2" t="s">
        <v>867</v>
      </c>
      <c r="P37" s="2" t="s">
        <v>2907</v>
      </c>
      <c r="Q37" s="2" t="s">
        <v>1188</v>
      </c>
      <c r="R37" s="2" t="s">
        <v>1188</v>
      </c>
      <c r="S37" s="2" t="s">
        <v>867</v>
      </c>
      <c r="T37" s="2" t="s">
        <v>867</v>
      </c>
      <c r="U37" s="2" t="s">
        <v>4259</v>
      </c>
      <c r="V37" s="2" t="s">
        <v>867</v>
      </c>
      <c r="W37" s="2" t="s">
        <v>867</v>
      </c>
      <c r="X37" s="2" t="s">
        <v>867</v>
      </c>
      <c r="Y37" s="2" t="s">
        <v>867</v>
      </c>
      <c r="Z37" s="2" t="s">
        <v>867</v>
      </c>
      <c r="AA37" s="2" t="s">
        <v>441</v>
      </c>
      <c r="AB37" s="2" t="s">
        <v>867</v>
      </c>
      <c r="AC37" s="2" t="s">
        <v>867</v>
      </c>
      <c r="AD37" s="2" t="s">
        <v>1259</v>
      </c>
      <c r="AE37" s="2" t="s">
        <v>4077</v>
      </c>
      <c r="AF37" s="2" t="s">
        <v>4450</v>
      </c>
      <c r="AG37" s="2" t="s">
        <v>2974</v>
      </c>
      <c r="AH37" s="2"/>
      <c r="AI37" s="2"/>
      <c r="AJ37" s="2">
        <v>0</v>
      </c>
      <c r="AK37" s="2" t="s">
        <v>867</v>
      </c>
      <c r="AL37" s="2" t="s">
        <v>867</v>
      </c>
      <c r="AM37" s="2" t="s">
        <v>867</v>
      </c>
      <c r="AN37" s="2" t="s">
        <v>867</v>
      </c>
      <c r="AO37" s="2" t="s">
        <v>1007</v>
      </c>
      <c r="AP37" s="2" t="s">
        <v>867</v>
      </c>
      <c r="AQ37" s="2" t="s">
        <v>867</v>
      </c>
      <c r="AR37" s="2" t="s">
        <v>867</v>
      </c>
      <c r="AS37" s="2" t="s">
        <v>867</v>
      </c>
      <c r="AT37" s="2" t="s">
        <v>867</v>
      </c>
      <c r="AU37" s="2" t="s">
        <v>931</v>
      </c>
      <c r="AV37" s="2" t="s">
        <v>383</v>
      </c>
      <c r="AW37" s="2" t="s">
        <v>867</v>
      </c>
      <c r="AX37" s="2" t="s">
        <v>1274</v>
      </c>
      <c r="AY37" s="2" t="s">
        <v>3174</v>
      </c>
      <c r="AZ37" s="2" t="s">
        <v>867</v>
      </c>
      <c r="BA37" s="2" t="s">
        <v>3280</v>
      </c>
      <c r="BB37" s="2" t="s">
        <v>3547</v>
      </c>
      <c r="BC37" s="2" t="s">
        <v>3034</v>
      </c>
      <c r="BD37" s="2" t="s">
        <v>1049</v>
      </c>
      <c r="BE37" s="2" t="s">
        <v>2555</v>
      </c>
      <c r="BF37" s="2" t="s">
        <v>1049</v>
      </c>
      <c r="BG37" s="2" t="s">
        <v>2559</v>
      </c>
      <c r="BH37" s="2" t="s">
        <v>766</v>
      </c>
      <c r="BI37" s="2">
        <v>100071597</v>
      </c>
      <c r="BJ37" s="2" t="s">
        <v>4486</v>
      </c>
      <c r="BK37" s="2" t="s">
        <v>4298</v>
      </c>
      <c r="BL37" s="2" t="s">
        <v>2344</v>
      </c>
      <c r="BM37" s="2"/>
      <c r="BN37" s="2" t="s">
        <v>1526</v>
      </c>
      <c r="BO37" s="2" t="s">
        <v>673</v>
      </c>
      <c r="BP37" s="2" t="s">
        <v>2872</v>
      </c>
      <c r="BQ37" s="2" t="s">
        <v>1109</v>
      </c>
      <c r="BR37" s="2" t="s">
        <v>1226</v>
      </c>
      <c r="BS37" s="2" t="s">
        <v>2105</v>
      </c>
      <c r="BT37" s="2" t="s">
        <v>4234</v>
      </c>
      <c r="BU37" s="2" t="s">
        <v>867</v>
      </c>
      <c r="BV37" s="2" t="s">
        <v>867</v>
      </c>
      <c r="BW37" s="2"/>
      <c r="BX37" s="2" t="s">
        <v>867</v>
      </c>
      <c r="BY37" s="2" t="s">
        <v>867</v>
      </c>
      <c r="BZ37" s="2" t="s">
        <v>102</v>
      </c>
      <c r="CA37" s="2">
        <v>1</v>
      </c>
      <c r="CB37" s="2" t="s">
        <v>3524</v>
      </c>
      <c r="CC37" s="2" t="s">
        <v>867</v>
      </c>
      <c r="CD37" s="2" t="s">
        <v>867</v>
      </c>
      <c r="CE37" s="2"/>
      <c r="CF37" s="2" t="s">
        <v>867</v>
      </c>
      <c r="CG37" s="2" t="s">
        <v>867</v>
      </c>
      <c r="CH37" s="2" t="s">
        <v>867</v>
      </c>
      <c r="CI37" s="2" t="s">
        <v>867</v>
      </c>
      <c r="CJ37" s="2"/>
      <c r="CK37" s="2" t="s">
        <v>867</v>
      </c>
      <c r="CL37" s="2" t="s">
        <v>867</v>
      </c>
      <c r="CM37" s="2" t="s">
        <v>867</v>
      </c>
      <c r="CN37" s="2" t="s">
        <v>867</v>
      </c>
      <c r="CO37" s="2" t="s">
        <v>1955</v>
      </c>
      <c r="CP37" s="2" t="s">
        <v>867</v>
      </c>
      <c r="CQ37" s="2" t="s">
        <v>867</v>
      </c>
      <c r="CR37" s="2" t="s">
        <v>867</v>
      </c>
      <c r="CS37" s="2" t="s">
        <v>867</v>
      </c>
      <c r="CT37" s="2" t="s">
        <v>867</v>
      </c>
      <c r="CU37" s="2" t="s">
        <v>867</v>
      </c>
      <c r="CV37" s="2" t="s">
        <v>867</v>
      </c>
      <c r="CW37" s="2">
        <v>54145339</v>
      </c>
      <c r="CX37" s="2" t="s">
        <v>3469</v>
      </c>
      <c r="CY37" s="2" t="s">
        <v>1127</v>
      </c>
      <c r="CZ37" s="2" t="s">
        <v>331</v>
      </c>
      <c r="DA37" s="2" t="s">
        <v>331</v>
      </c>
      <c r="DB37" s="2" t="s">
        <v>4875</v>
      </c>
      <c r="DC37" s="2" t="s">
        <v>4298</v>
      </c>
      <c r="DD37" s="2" t="s">
        <v>867</v>
      </c>
      <c r="DE37" s="2" t="s">
        <v>4298</v>
      </c>
      <c r="DF37" s="2" t="s">
        <v>867</v>
      </c>
      <c r="DG37" s="2" t="s">
        <v>1953</v>
      </c>
      <c r="DH37" s="2" t="s">
        <v>4298</v>
      </c>
      <c r="DI37" s="2" t="s">
        <v>867</v>
      </c>
      <c r="DJ37" s="2" t="s">
        <v>867</v>
      </c>
      <c r="DK37" s="2" t="s">
        <v>867</v>
      </c>
    </row>
    <row r="38" spans="1:115" ht="12.65" hidden="1" customHeight="1" x14ac:dyDescent="0.25">
      <c r="A38" s="2">
        <v>2406225</v>
      </c>
      <c r="B38" s="2" t="s">
        <v>5126</v>
      </c>
      <c r="C38" s="2" t="s">
        <v>4098</v>
      </c>
      <c r="D38" s="2" t="s">
        <v>2462</v>
      </c>
      <c r="E38" s="2" t="s">
        <v>5081</v>
      </c>
      <c r="F38" s="2" t="s">
        <v>1611</v>
      </c>
      <c r="G38" s="2" t="s">
        <v>2462</v>
      </c>
      <c r="H38" s="2" t="s">
        <v>1488</v>
      </c>
      <c r="I38" s="2" t="s">
        <v>2919</v>
      </c>
      <c r="J38" s="2" t="s">
        <v>3773</v>
      </c>
      <c r="K38" s="2" t="s">
        <v>1318</v>
      </c>
      <c r="L38" s="2" t="s">
        <v>696</v>
      </c>
      <c r="M38" s="2" t="s">
        <v>715</v>
      </c>
      <c r="N38" s="2" t="s">
        <v>839</v>
      </c>
      <c r="O38" s="2" t="s">
        <v>867</v>
      </c>
      <c r="P38" s="2" t="s">
        <v>476</v>
      </c>
      <c r="Q38" s="2" t="s">
        <v>2431</v>
      </c>
      <c r="R38" s="2" t="s">
        <v>2431</v>
      </c>
      <c r="S38" s="2" t="s">
        <v>867</v>
      </c>
      <c r="T38" s="2" t="s">
        <v>867</v>
      </c>
      <c r="U38" s="2" t="s">
        <v>4259</v>
      </c>
      <c r="V38" s="2" t="s">
        <v>867</v>
      </c>
      <c r="W38" s="2" t="s">
        <v>867</v>
      </c>
      <c r="X38" s="2" t="s">
        <v>867</v>
      </c>
      <c r="Y38" s="2" t="s">
        <v>867</v>
      </c>
      <c r="Z38" s="2" t="s">
        <v>867</v>
      </c>
      <c r="AA38" s="2" t="s">
        <v>441</v>
      </c>
      <c r="AB38" s="2" t="s">
        <v>867</v>
      </c>
      <c r="AC38" s="2" t="s">
        <v>867</v>
      </c>
      <c r="AD38" s="2" t="s">
        <v>851</v>
      </c>
      <c r="AE38" s="2" t="s">
        <v>3337</v>
      </c>
      <c r="AF38" s="2" t="s">
        <v>4393</v>
      </c>
      <c r="AG38" s="2" t="s">
        <v>3691</v>
      </c>
      <c r="AH38" s="2"/>
      <c r="AI38" s="2"/>
      <c r="AJ38" s="2">
        <v>0</v>
      </c>
      <c r="AK38" s="2" t="s">
        <v>867</v>
      </c>
      <c r="AL38" s="2" t="s">
        <v>867</v>
      </c>
      <c r="AM38" s="2" t="s">
        <v>867</v>
      </c>
      <c r="AN38" s="2" t="s">
        <v>867</v>
      </c>
      <c r="AO38" s="2" t="s">
        <v>1007</v>
      </c>
      <c r="AP38" s="2" t="s">
        <v>867</v>
      </c>
      <c r="AQ38" s="2" t="s">
        <v>867</v>
      </c>
      <c r="AR38" s="2" t="s">
        <v>867</v>
      </c>
      <c r="AS38" s="2" t="s">
        <v>867</v>
      </c>
      <c r="AT38" s="2" t="s">
        <v>867</v>
      </c>
      <c r="AU38" s="2" t="s">
        <v>931</v>
      </c>
      <c r="AV38" s="2" t="s">
        <v>13</v>
      </c>
      <c r="AW38" s="2" t="s">
        <v>867</v>
      </c>
      <c r="AX38" s="2" t="s">
        <v>517</v>
      </c>
      <c r="AY38" s="2" t="s">
        <v>3948</v>
      </c>
      <c r="AZ38" s="2" t="s">
        <v>867</v>
      </c>
      <c r="BA38" s="2" t="s">
        <v>3280</v>
      </c>
      <c r="BB38" s="2" t="s">
        <v>3547</v>
      </c>
      <c r="BC38" s="2" t="s">
        <v>3034</v>
      </c>
      <c r="BD38" s="2" t="s">
        <v>1049</v>
      </c>
      <c r="BE38" s="2" t="s">
        <v>2555</v>
      </c>
      <c r="BF38" s="2" t="s">
        <v>1049</v>
      </c>
      <c r="BG38" s="2" t="s">
        <v>2559</v>
      </c>
      <c r="BH38" s="2" t="s">
        <v>766</v>
      </c>
      <c r="BI38" s="2">
        <v>100071597</v>
      </c>
      <c r="BJ38" s="2" t="s">
        <v>2361</v>
      </c>
      <c r="BK38" s="2" t="s">
        <v>4298</v>
      </c>
      <c r="BL38" s="2" t="s">
        <v>867</v>
      </c>
      <c r="BM38" s="2"/>
      <c r="BN38" s="2" t="s">
        <v>1526</v>
      </c>
      <c r="BO38" s="2" t="s">
        <v>673</v>
      </c>
      <c r="BP38" s="2" t="s">
        <v>2872</v>
      </c>
      <c r="BQ38" s="2" t="s">
        <v>1109</v>
      </c>
      <c r="BR38" s="2" t="s">
        <v>1226</v>
      </c>
      <c r="BS38" s="2" t="s">
        <v>2105</v>
      </c>
      <c r="BT38" s="2" t="s">
        <v>1089</v>
      </c>
      <c r="BU38" s="2" t="s">
        <v>867</v>
      </c>
      <c r="BV38" s="2" t="s">
        <v>867</v>
      </c>
      <c r="BW38" s="2"/>
      <c r="BX38" s="2" t="s">
        <v>867</v>
      </c>
      <c r="BY38" s="2" t="s">
        <v>867</v>
      </c>
      <c r="BZ38" s="2" t="s">
        <v>102</v>
      </c>
      <c r="CA38" s="2">
        <v>1</v>
      </c>
      <c r="CB38" s="2" t="s">
        <v>3987</v>
      </c>
      <c r="CC38" s="2" t="s">
        <v>867</v>
      </c>
      <c r="CD38" s="2" t="s">
        <v>867</v>
      </c>
      <c r="CE38" s="2"/>
      <c r="CF38" s="2" t="s">
        <v>867</v>
      </c>
      <c r="CG38" s="2" t="s">
        <v>867</v>
      </c>
      <c r="CH38" s="2" t="s">
        <v>867</v>
      </c>
      <c r="CI38" s="2" t="s">
        <v>867</v>
      </c>
      <c r="CJ38" s="2"/>
      <c r="CK38" s="2" t="s">
        <v>867</v>
      </c>
      <c r="CL38" s="2" t="s">
        <v>867</v>
      </c>
      <c r="CM38" s="2" t="s">
        <v>867</v>
      </c>
      <c r="CN38" s="2" t="s">
        <v>867</v>
      </c>
      <c r="CO38" s="2" t="s">
        <v>1955</v>
      </c>
      <c r="CP38" s="2" t="s">
        <v>867</v>
      </c>
      <c r="CQ38" s="2" t="s">
        <v>867</v>
      </c>
      <c r="CR38" s="2" t="s">
        <v>867</v>
      </c>
      <c r="CS38" s="2" t="s">
        <v>867</v>
      </c>
      <c r="CT38" s="2" t="s">
        <v>867</v>
      </c>
      <c r="CU38" s="2" t="s">
        <v>867</v>
      </c>
      <c r="CV38" s="2" t="s">
        <v>867</v>
      </c>
      <c r="CW38" s="2">
        <v>53936481</v>
      </c>
      <c r="CX38" s="2" t="s">
        <v>3874</v>
      </c>
      <c r="CY38" s="2" t="s">
        <v>5089</v>
      </c>
      <c r="CZ38" s="2" t="s">
        <v>331</v>
      </c>
      <c r="DA38" s="2" t="s">
        <v>331</v>
      </c>
      <c r="DB38" s="2" t="s">
        <v>3942</v>
      </c>
      <c r="DC38" s="2" t="s">
        <v>4298</v>
      </c>
      <c r="DD38" s="2" t="s">
        <v>867</v>
      </c>
      <c r="DE38" s="2" t="s">
        <v>4298</v>
      </c>
      <c r="DF38" s="2" t="s">
        <v>867</v>
      </c>
      <c r="DG38" s="2" t="s">
        <v>4546</v>
      </c>
      <c r="DH38" s="2" t="s">
        <v>4298</v>
      </c>
      <c r="DI38" s="2" t="s">
        <v>867</v>
      </c>
      <c r="DJ38" s="2" t="s">
        <v>867</v>
      </c>
      <c r="DK38" s="2" t="s">
        <v>867</v>
      </c>
    </row>
    <row r="39" spans="1:115" ht="12.65" hidden="1" customHeight="1" x14ac:dyDescent="0.25">
      <c r="A39" s="2">
        <v>2407430</v>
      </c>
      <c r="B39" s="2" t="s">
        <v>2484</v>
      </c>
      <c r="C39" s="2" t="s">
        <v>4098</v>
      </c>
      <c r="D39" s="2" t="s">
        <v>2462</v>
      </c>
      <c r="E39" s="2" t="s">
        <v>5081</v>
      </c>
      <c r="F39" s="2" t="s">
        <v>2189</v>
      </c>
      <c r="G39" s="2" t="s">
        <v>2462</v>
      </c>
      <c r="H39" s="2" t="s">
        <v>1261</v>
      </c>
      <c r="I39" s="2" t="s">
        <v>2474</v>
      </c>
      <c r="J39" s="2" t="s">
        <v>3773</v>
      </c>
      <c r="K39" s="2" t="s">
        <v>1318</v>
      </c>
      <c r="L39" s="2" t="s">
        <v>696</v>
      </c>
      <c r="M39" s="2" t="s">
        <v>2644</v>
      </c>
      <c r="N39" s="2" t="s">
        <v>2814</v>
      </c>
      <c r="O39" s="2" t="s">
        <v>867</v>
      </c>
      <c r="P39" s="2" t="s">
        <v>476</v>
      </c>
      <c r="Q39" s="2" t="s">
        <v>4191</v>
      </c>
      <c r="R39" s="2" t="s">
        <v>4191</v>
      </c>
      <c r="S39" s="2" t="s">
        <v>867</v>
      </c>
      <c r="T39" s="2" t="s">
        <v>867</v>
      </c>
      <c r="U39" s="2" t="s">
        <v>4259</v>
      </c>
      <c r="V39" s="2" t="s">
        <v>867</v>
      </c>
      <c r="W39" s="2" t="s">
        <v>867</v>
      </c>
      <c r="X39" s="2" t="s">
        <v>867</v>
      </c>
      <c r="Y39" s="2" t="s">
        <v>867</v>
      </c>
      <c r="Z39" s="2" t="s">
        <v>867</v>
      </c>
      <c r="AA39" s="2" t="s">
        <v>441</v>
      </c>
      <c r="AB39" s="2" t="s">
        <v>867</v>
      </c>
      <c r="AC39" s="2" t="s">
        <v>867</v>
      </c>
      <c r="AD39" s="2" t="s">
        <v>3599</v>
      </c>
      <c r="AE39" s="2" t="s">
        <v>1547</v>
      </c>
      <c r="AF39" s="2" t="s">
        <v>4438</v>
      </c>
      <c r="AG39" s="2" t="s">
        <v>3737</v>
      </c>
      <c r="AH39" s="2"/>
      <c r="AI39" s="2"/>
      <c r="AJ39" s="2">
        <v>0</v>
      </c>
      <c r="AK39" s="2" t="s">
        <v>867</v>
      </c>
      <c r="AL39" s="2" t="s">
        <v>867</v>
      </c>
      <c r="AM39" s="2" t="s">
        <v>867</v>
      </c>
      <c r="AN39" s="2" t="s">
        <v>867</v>
      </c>
      <c r="AO39" s="2" t="s">
        <v>1007</v>
      </c>
      <c r="AP39" s="2" t="s">
        <v>867</v>
      </c>
      <c r="AQ39" s="2" t="s">
        <v>867</v>
      </c>
      <c r="AR39" s="2" t="s">
        <v>867</v>
      </c>
      <c r="AS39" s="2" t="s">
        <v>867</v>
      </c>
      <c r="AT39" s="2" t="s">
        <v>867</v>
      </c>
      <c r="AU39" s="2" t="s">
        <v>931</v>
      </c>
      <c r="AV39" s="2" t="s">
        <v>2764</v>
      </c>
      <c r="AW39" s="2" t="s">
        <v>867</v>
      </c>
      <c r="AX39" s="2" t="s">
        <v>5096</v>
      </c>
      <c r="AY39" s="2" t="s">
        <v>4239</v>
      </c>
      <c r="AZ39" s="2" t="s">
        <v>867</v>
      </c>
      <c r="BA39" s="2" t="s">
        <v>3280</v>
      </c>
      <c r="BB39" s="2" t="s">
        <v>3547</v>
      </c>
      <c r="BC39" s="2" t="s">
        <v>3034</v>
      </c>
      <c r="BD39" s="2" t="s">
        <v>1049</v>
      </c>
      <c r="BE39" s="2" t="s">
        <v>2555</v>
      </c>
      <c r="BF39" s="2" t="s">
        <v>1049</v>
      </c>
      <c r="BG39" s="2" t="s">
        <v>2559</v>
      </c>
      <c r="BH39" s="2" t="s">
        <v>766</v>
      </c>
      <c r="BI39" s="2">
        <v>100071597</v>
      </c>
      <c r="BJ39" s="2" t="s">
        <v>3756</v>
      </c>
      <c r="BK39" s="2" t="s">
        <v>4298</v>
      </c>
      <c r="BL39" s="2" t="s">
        <v>867</v>
      </c>
      <c r="BM39" s="2"/>
      <c r="BN39" s="2" t="s">
        <v>1526</v>
      </c>
      <c r="BO39" s="2" t="s">
        <v>673</v>
      </c>
      <c r="BP39" s="2" t="s">
        <v>2872</v>
      </c>
      <c r="BQ39" s="2" t="s">
        <v>1109</v>
      </c>
      <c r="BR39" s="2" t="s">
        <v>1226</v>
      </c>
      <c r="BS39" s="2" t="s">
        <v>2105</v>
      </c>
      <c r="BT39" s="2" t="s">
        <v>1361</v>
      </c>
      <c r="BU39" s="2" t="s">
        <v>867</v>
      </c>
      <c r="BV39" s="2" t="s">
        <v>867</v>
      </c>
      <c r="BW39" s="2"/>
      <c r="BX39" s="2" t="s">
        <v>867</v>
      </c>
      <c r="BY39" s="2" t="s">
        <v>867</v>
      </c>
      <c r="BZ39" s="2" t="s">
        <v>102</v>
      </c>
      <c r="CA39" s="2">
        <v>1</v>
      </c>
      <c r="CB39" s="2" t="s">
        <v>2987</v>
      </c>
      <c r="CC39" s="2" t="s">
        <v>867</v>
      </c>
      <c r="CD39" s="2" t="s">
        <v>867</v>
      </c>
      <c r="CE39" s="2"/>
      <c r="CF39" s="2" t="s">
        <v>867</v>
      </c>
      <c r="CG39" s="2" t="s">
        <v>867</v>
      </c>
      <c r="CH39" s="2" t="s">
        <v>867</v>
      </c>
      <c r="CI39" s="2" t="s">
        <v>867</v>
      </c>
      <c r="CJ39" s="2"/>
      <c r="CK39" s="2" t="s">
        <v>867</v>
      </c>
      <c r="CL39" s="2" t="s">
        <v>867</v>
      </c>
      <c r="CM39" s="2" t="s">
        <v>867</v>
      </c>
      <c r="CN39" s="2" t="s">
        <v>867</v>
      </c>
      <c r="CO39" s="2" t="s">
        <v>1955</v>
      </c>
      <c r="CP39" s="2" t="s">
        <v>867</v>
      </c>
      <c r="CQ39" s="2" t="s">
        <v>867</v>
      </c>
      <c r="CR39" s="2" t="s">
        <v>867</v>
      </c>
      <c r="CS39" s="2" t="s">
        <v>867</v>
      </c>
      <c r="CT39" s="2" t="s">
        <v>867</v>
      </c>
      <c r="CU39" s="2" t="s">
        <v>867</v>
      </c>
      <c r="CV39" s="2" t="s">
        <v>867</v>
      </c>
      <c r="CW39" s="2">
        <v>54016812</v>
      </c>
      <c r="CX39" s="2" t="s">
        <v>3238</v>
      </c>
      <c r="CY39" s="2" t="s">
        <v>1127</v>
      </c>
      <c r="CZ39" s="2" t="s">
        <v>331</v>
      </c>
      <c r="DA39" s="2" t="s">
        <v>331</v>
      </c>
      <c r="DB39" s="2" t="s">
        <v>2533</v>
      </c>
      <c r="DC39" s="2" t="s">
        <v>4298</v>
      </c>
      <c r="DD39" s="2" t="s">
        <v>867</v>
      </c>
      <c r="DE39" s="2" t="s">
        <v>4298</v>
      </c>
      <c r="DF39" s="2" t="s">
        <v>867</v>
      </c>
      <c r="DG39" s="2" t="s">
        <v>2081</v>
      </c>
      <c r="DH39" s="2" t="s">
        <v>4298</v>
      </c>
      <c r="DI39" s="2" t="s">
        <v>867</v>
      </c>
      <c r="DJ39" s="2" t="s">
        <v>867</v>
      </c>
      <c r="DK39" s="2" t="s">
        <v>867</v>
      </c>
    </row>
    <row r="40" spans="1:115" ht="12.65" hidden="1" customHeight="1" x14ac:dyDescent="0.25">
      <c r="A40" s="2">
        <v>2367051</v>
      </c>
      <c r="B40" s="2" t="s">
        <v>733</v>
      </c>
      <c r="C40" s="2" t="s">
        <v>4914</v>
      </c>
      <c r="D40" s="2" t="s">
        <v>2462</v>
      </c>
      <c r="E40" s="2" t="s">
        <v>5081</v>
      </c>
      <c r="F40" s="2" t="s">
        <v>1611</v>
      </c>
      <c r="G40" s="2" t="s">
        <v>2462</v>
      </c>
      <c r="H40" s="2" t="s">
        <v>1488</v>
      </c>
      <c r="I40" s="2" t="s">
        <v>198</v>
      </c>
      <c r="J40" s="2" t="s">
        <v>3773</v>
      </c>
      <c r="K40" s="2" t="s">
        <v>1318</v>
      </c>
      <c r="L40" s="2" t="s">
        <v>696</v>
      </c>
      <c r="M40" s="2" t="s">
        <v>930</v>
      </c>
      <c r="N40" s="2" t="s">
        <v>1334</v>
      </c>
      <c r="O40" s="2" t="s">
        <v>867</v>
      </c>
      <c r="P40" s="2" t="s">
        <v>476</v>
      </c>
      <c r="Q40" s="2" t="s">
        <v>4191</v>
      </c>
      <c r="R40" s="2" t="s">
        <v>4191</v>
      </c>
      <c r="S40" s="2" t="s">
        <v>867</v>
      </c>
      <c r="T40" s="2" t="s">
        <v>867</v>
      </c>
      <c r="U40" s="2" t="s">
        <v>4259</v>
      </c>
      <c r="V40" s="2" t="s">
        <v>867</v>
      </c>
      <c r="W40" s="2" t="s">
        <v>867</v>
      </c>
      <c r="X40" s="2" t="s">
        <v>867</v>
      </c>
      <c r="Y40" s="2" t="s">
        <v>867</v>
      </c>
      <c r="Z40" s="2" t="s">
        <v>867</v>
      </c>
      <c r="AA40" s="2" t="s">
        <v>441</v>
      </c>
      <c r="AB40" s="2" t="s">
        <v>867</v>
      </c>
      <c r="AC40" s="2" t="s">
        <v>867</v>
      </c>
      <c r="AD40" s="2" t="s">
        <v>1598</v>
      </c>
      <c r="AE40" s="2" t="s">
        <v>3362</v>
      </c>
      <c r="AF40" s="2" t="s">
        <v>4417</v>
      </c>
      <c r="AG40" s="2" t="s">
        <v>1085</v>
      </c>
      <c r="AH40" s="2"/>
      <c r="AI40" s="2"/>
      <c r="AJ40" s="2">
        <v>0</v>
      </c>
      <c r="AK40" s="2" t="s">
        <v>867</v>
      </c>
      <c r="AL40" s="2" t="s">
        <v>867</v>
      </c>
      <c r="AM40" s="2" t="s">
        <v>867</v>
      </c>
      <c r="AN40" s="2" t="s">
        <v>867</v>
      </c>
      <c r="AO40" s="2" t="s">
        <v>1007</v>
      </c>
      <c r="AP40" s="2" t="s">
        <v>867</v>
      </c>
      <c r="AQ40" s="2" t="s">
        <v>867</v>
      </c>
      <c r="AR40" s="2" t="s">
        <v>867</v>
      </c>
      <c r="AS40" s="2" t="s">
        <v>867</v>
      </c>
      <c r="AT40" s="2" t="s">
        <v>867</v>
      </c>
      <c r="AU40" s="2" t="s">
        <v>931</v>
      </c>
      <c r="AV40" s="2" t="s">
        <v>2605</v>
      </c>
      <c r="AW40" s="2" t="s">
        <v>867</v>
      </c>
      <c r="AX40" s="2" t="s">
        <v>517</v>
      </c>
      <c r="AY40" s="2" t="s">
        <v>2747</v>
      </c>
      <c r="AZ40" s="2" t="s">
        <v>867</v>
      </c>
      <c r="BA40" s="2" t="s">
        <v>3280</v>
      </c>
      <c r="BB40" s="2" t="s">
        <v>3547</v>
      </c>
      <c r="BC40" s="2" t="s">
        <v>2656</v>
      </c>
      <c r="BD40" s="2" t="s">
        <v>3223</v>
      </c>
      <c r="BE40" s="2" t="s">
        <v>2555</v>
      </c>
      <c r="BF40" s="2" t="s">
        <v>3223</v>
      </c>
      <c r="BG40" s="2" t="s">
        <v>2558</v>
      </c>
      <c r="BH40" s="2" t="s">
        <v>3868</v>
      </c>
      <c r="BI40" s="2">
        <v>100066052</v>
      </c>
      <c r="BJ40" s="2" t="s">
        <v>251</v>
      </c>
      <c r="BK40" s="2" t="s">
        <v>4298</v>
      </c>
      <c r="BL40" s="2" t="s">
        <v>867</v>
      </c>
      <c r="BM40" s="2"/>
      <c r="BN40" s="2" t="s">
        <v>1526</v>
      </c>
      <c r="BO40" s="2" t="s">
        <v>673</v>
      </c>
      <c r="BP40" s="2" t="s">
        <v>5023</v>
      </c>
      <c r="BQ40" s="2" t="s">
        <v>684</v>
      </c>
      <c r="BR40" s="2" t="s">
        <v>1226</v>
      </c>
      <c r="BS40" s="2" t="s">
        <v>2105</v>
      </c>
      <c r="BT40" s="2" t="s">
        <v>4966</v>
      </c>
      <c r="BU40" s="2" t="s">
        <v>867</v>
      </c>
      <c r="BV40" s="2" t="s">
        <v>867</v>
      </c>
      <c r="BW40" s="2"/>
      <c r="BX40" s="2" t="s">
        <v>867</v>
      </c>
      <c r="BY40" s="2" t="s">
        <v>867</v>
      </c>
      <c r="BZ40" s="2" t="s">
        <v>102</v>
      </c>
      <c r="CA40" s="2">
        <v>1</v>
      </c>
      <c r="CB40" s="2" t="s">
        <v>2930</v>
      </c>
      <c r="CC40" s="2" t="s">
        <v>867</v>
      </c>
      <c r="CD40" s="2" t="s">
        <v>867</v>
      </c>
      <c r="CE40" s="2"/>
      <c r="CF40" s="2" t="s">
        <v>867</v>
      </c>
      <c r="CG40" s="2" t="s">
        <v>867</v>
      </c>
      <c r="CH40" s="2" t="s">
        <v>867</v>
      </c>
      <c r="CI40" s="2" t="s">
        <v>867</v>
      </c>
      <c r="CJ40" s="2"/>
      <c r="CK40" s="2" t="s">
        <v>867</v>
      </c>
      <c r="CL40" s="2" t="s">
        <v>867</v>
      </c>
      <c r="CM40" s="2" t="s">
        <v>867</v>
      </c>
      <c r="CN40" s="2" t="s">
        <v>867</v>
      </c>
      <c r="CO40" s="2" t="s">
        <v>1955</v>
      </c>
      <c r="CP40" s="2" t="s">
        <v>867</v>
      </c>
      <c r="CQ40" s="2" t="s">
        <v>867</v>
      </c>
      <c r="CR40" s="2" t="s">
        <v>867</v>
      </c>
      <c r="CS40" s="2" t="s">
        <v>867</v>
      </c>
      <c r="CT40" s="2" t="s">
        <v>867</v>
      </c>
      <c r="CU40" s="2" t="s">
        <v>867</v>
      </c>
      <c r="CV40" s="2" t="s">
        <v>867</v>
      </c>
      <c r="CW40" s="2">
        <v>50056447</v>
      </c>
      <c r="CX40" s="2" t="s">
        <v>1092</v>
      </c>
      <c r="CY40" s="2" t="s">
        <v>5089</v>
      </c>
      <c r="CZ40" s="2" t="s">
        <v>331</v>
      </c>
      <c r="DA40" s="2" t="s">
        <v>331</v>
      </c>
      <c r="DB40" s="2" t="s">
        <v>5099</v>
      </c>
      <c r="DC40" s="2" t="s">
        <v>4298</v>
      </c>
      <c r="DD40" s="2" t="s">
        <v>867</v>
      </c>
      <c r="DE40" s="2" t="s">
        <v>4298</v>
      </c>
      <c r="DF40" s="2" t="s">
        <v>867</v>
      </c>
      <c r="DG40" s="2" t="s">
        <v>975</v>
      </c>
      <c r="DH40" s="2" t="s">
        <v>4298</v>
      </c>
      <c r="DI40" s="2" t="s">
        <v>867</v>
      </c>
      <c r="DJ40" s="2" t="s">
        <v>867</v>
      </c>
      <c r="DK40" s="2" t="s">
        <v>867</v>
      </c>
    </row>
    <row r="41" spans="1:115" ht="12.65" hidden="1" customHeight="1" x14ac:dyDescent="0.25">
      <c r="A41" s="2">
        <v>2410664</v>
      </c>
      <c r="B41" s="2" t="s">
        <v>815</v>
      </c>
      <c r="C41" s="2" t="s">
        <v>4098</v>
      </c>
      <c r="D41" s="2" t="s">
        <v>2462</v>
      </c>
      <c r="E41" s="2" t="s">
        <v>5081</v>
      </c>
      <c r="F41" s="2" t="s">
        <v>173</v>
      </c>
      <c r="G41" s="2" t="s">
        <v>2462</v>
      </c>
      <c r="H41" s="2" t="s">
        <v>5149</v>
      </c>
      <c r="I41" s="2" t="s">
        <v>3316</v>
      </c>
      <c r="J41" s="2" t="s">
        <v>3773</v>
      </c>
      <c r="K41" s="2" t="s">
        <v>1318</v>
      </c>
      <c r="L41" s="2" t="s">
        <v>696</v>
      </c>
      <c r="M41" s="2" t="s">
        <v>1626</v>
      </c>
      <c r="N41" s="2" t="s">
        <v>1230</v>
      </c>
      <c r="O41" s="2" t="s">
        <v>867</v>
      </c>
      <c r="P41" s="2" t="s">
        <v>476</v>
      </c>
      <c r="Q41" s="2" t="s">
        <v>2821</v>
      </c>
      <c r="R41" s="2" t="s">
        <v>1186</v>
      </c>
      <c r="S41" s="2" t="s">
        <v>867</v>
      </c>
      <c r="T41" s="2" t="s">
        <v>867</v>
      </c>
      <c r="U41" s="2" t="s">
        <v>908</v>
      </c>
      <c r="V41" s="2" t="s">
        <v>867</v>
      </c>
      <c r="W41" s="2" t="s">
        <v>867</v>
      </c>
      <c r="X41" s="2" t="s">
        <v>867</v>
      </c>
      <c r="Y41" s="2" t="s">
        <v>867</v>
      </c>
      <c r="Z41" s="2" t="s">
        <v>867</v>
      </c>
      <c r="AA41" s="2" t="s">
        <v>441</v>
      </c>
      <c r="AB41" s="2" t="s">
        <v>867</v>
      </c>
      <c r="AC41" s="2" t="s">
        <v>867</v>
      </c>
      <c r="AD41" s="2" t="s">
        <v>2354</v>
      </c>
      <c r="AE41" s="2" t="s">
        <v>1385</v>
      </c>
      <c r="AF41" s="2" t="s">
        <v>2578</v>
      </c>
      <c r="AG41" s="2" t="s">
        <v>2017</v>
      </c>
      <c r="AH41" s="2"/>
      <c r="AI41" s="2"/>
      <c r="AJ41" s="2">
        <v>0</v>
      </c>
      <c r="AK41" s="2" t="s">
        <v>867</v>
      </c>
      <c r="AL41" s="2" t="s">
        <v>867</v>
      </c>
      <c r="AM41" s="2" t="s">
        <v>867</v>
      </c>
      <c r="AN41" s="2" t="s">
        <v>867</v>
      </c>
      <c r="AO41" s="2" t="s">
        <v>1007</v>
      </c>
      <c r="AP41" s="2" t="s">
        <v>867</v>
      </c>
      <c r="AQ41" s="2" t="s">
        <v>867</v>
      </c>
      <c r="AR41" s="2" t="s">
        <v>867</v>
      </c>
      <c r="AS41" s="2" t="s">
        <v>867</v>
      </c>
      <c r="AT41" s="2" t="s">
        <v>867</v>
      </c>
      <c r="AU41" s="2" t="s">
        <v>931</v>
      </c>
      <c r="AV41" s="2" t="s">
        <v>1053</v>
      </c>
      <c r="AW41" s="2" t="s">
        <v>867</v>
      </c>
      <c r="AX41" s="2" t="s">
        <v>1274</v>
      </c>
      <c r="AY41" s="2" t="s">
        <v>359</v>
      </c>
      <c r="AZ41" s="2" t="s">
        <v>867</v>
      </c>
      <c r="BA41" s="2" t="s">
        <v>3280</v>
      </c>
      <c r="BB41" s="2" t="s">
        <v>3547</v>
      </c>
      <c r="BC41" s="2" t="s">
        <v>3034</v>
      </c>
      <c r="BD41" s="2" t="s">
        <v>1049</v>
      </c>
      <c r="BE41" s="2" t="s">
        <v>2555</v>
      </c>
      <c r="BF41" s="2" t="s">
        <v>1049</v>
      </c>
      <c r="BG41" s="2" t="s">
        <v>2559</v>
      </c>
      <c r="BH41" s="2" t="s">
        <v>766</v>
      </c>
      <c r="BI41" s="2">
        <v>100071597</v>
      </c>
      <c r="BJ41" s="2" t="s">
        <v>3582</v>
      </c>
      <c r="BK41" s="2" t="s">
        <v>4298</v>
      </c>
      <c r="BL41" s="2" t="s">
        <v>867</v>
      </c>
      <c r="BM41" s="2"/>
      <c r="BN41" s="2" t="s">
        <v>1526</v>
      </c>
      <c r="BO41" s="2" t="s">
        <v>673</v>
      </c>
      <c r="BP41" s="2" t="s">
        <v>2872</v>
      </c>
      <c r="BQ41" s="2" t="s">
        <v>1109</v>
      </c>
      <c r="BR41" s="2" t="s">
        <v>1226</v>
      </c>
      <c r="BS41" s="2" t="s">
        <v>2105</v>
      </c>
      <c r="BT41" s="2" t="s">
        <v>2394</v>
      </c>
      <c r="BU41" s="2" t="s">
        <v>867</v>
      </c>
      <c r="BV41" s="2" t="s">
        <v>867</v>
      </c>
      <c r="BW41" s="2"/>
      <c r="BX41" s="2" t="s">
        <v>867</v>
      </c>
      <c r="BY41" s="2" t="s">
        <v>867</v>
      </c>
      <c r="BZ41" s="2" t="s">
        <v>102</v>
      </c>
      <c r="CA41" s="2">
        <v>1</v>
      </c>
      <c r="CB41" s="2" t="s">
        <v>2608</v>
      </c>
      <c r="CC41" s="2" t="s">
        <v>867</v>
      </c>
      <c r="CD41" s="2" t="s">
        <v>867</v>
      </c>
      <c r="CE41" s="2"/>
      <c r="CF41" s="2" t="s">
        <v>867</v>
      </c>
      <c r="CG41" s="2" t="s">
        <v>867</v>
      </c>
      <c r="CH41" s="2" t="s">
        <v>867</v>
      </c>
      <c r="CI41" s="2" t="s">
        <v>867</v>
      </c>
      <c r="CJ41" s="2"/>
      <c r="CK41" s="2" t="s">
        <v>867</v>
      </c>
      <c r="CL41" s="2" t="s">
        <v>867</v>
      </c>
      <c r="CM41" s="2" t="s">
        <v>867</v>
      </c>
      <c r="CN41" s="2" t="s">
        <v>867</v>
      </c>
      <c r="CO41" s="2" t="s">
        <v>1955</v>
      </c>
      <c r="CP41" s="2" t="s">
        <v>867</v>
      </c>
      <c r="CQ41" s="2" t="s">
        <v>867</v>
      </c>
      <c r="CR41" s="2" t="s">
        <v>867</v>
      </c>
      <c r="CS41" s="2" t="s">
        <v>867</v>
      </c>
      <c r="CT41" s="2" t="s">
        <v>867</v>
      </c>
      <c r="CU41" s="2" t="s">
        <v>867</v>
      </c>
      <c r="CV41" s="2" t="s">
        <v>867</v>
      </c>
      <c r="CW41" s="2">
        <v>54221437</v>
      </c>
      <c r="CX41" s="2" t="s">
        <v>2538</v>
      </c>
      <c r="CY41" s="2" t="s">
        <v>1127</v>
      </c>
      <c r="CZ41" s="2" t="s">
        <v>331</v>
      </c>
      <c r="DA41" s="2" t="s">
        <v>331</v>
      </c>
      <c r="DB41" s="2" t="s">
        <v>3326</v>
      </c>
      <c r="DC41" s="2" t="s">
        <v>4298</v>
      </c>
      <c r="DD41" s="2" t="s">
        <v>867</v>
      </c>
      <c r="DE41" s="2" t="s">
        <v>4298</v>
      </c>
      <c r="DF41" s="2" t="s">
        <v>867</v>
      </c>
      <c r="DG41" s="2" t="s">
        <v>1405</v>
      </c>
      <c r="DH41" s="2" t="s">
        <v>4298</v>
      </c>
      <c r="DI41" s="2" t="s">
        <v>867</v>
      </c>
      <c r="DJ41" s="2" t="s">
        <v>867</v>
      </c>
      <c r="DK41" s="2" t="s">
        <v>867</v>
      </c>
    </row>
    <row r="42" spans="1:115" ht="12.65" hidden="1" customHeight="1" x14ac:dyDescent="0.25">
      <c r="A42" s="2">
        <v>2373161</v>
      </c>
      <c r="B42" s="2" t="s">
        <v>2600</v>
      </c>
      <c r="C42" s="2" t="s">
        <v>4098</v>
      </c>
      <c r="D42" s="2" t="s">
        <v>2462</v>
      </c>
      <c r="E42" s="2" t="s">
        <v>5081</v>
      </c>
      <c r="F42" s="2" t="s">
        <v>1926</v>
      </c>
      <c r="G42" s="2" t="s">
        <v>2462</v>
      </c>
      <c r="H42" s="2" t="s">
        <v>1344</v>
      </c>
      <c r="I42" s="2" t="s">
        <v>169</v>
      </c>
      <c r="J42" s="2" t="s">
        <v>3773</v>
      </c>
      <c r="K42" s="2" t="s">
        <v>1318</v>
      </c>
      <c r="L42" s="2" t="s">
        <v>696</v>
      </c>
      <c r="M42" s="2" t="s">
        <v>4709</v>
      </c>
      <c r="N42" s="2" t="s">
        <v>4</v>
      </c>
      <c r="O42" s="2" t="s">
        <v>867</v>
      </c>
      <c r="P42" s="2" t="s">
        <v>4479</v>
      </c>
      <c r="Q42" s="2" t="s">
        <v>2554</v>
      </c>
      <c r="R42" s="2" t="s">
        <v>2554</v>
      </c>
      <c r="S42" s="2" t="s">
        <v>867</v>
      </c>
      <c r="T42" s="2" t="s">
        <v>867</v>
      </c>
      <c r="U42" s="2" t="s">
        <v>867</v>
      </c>
      <c r="V42" s="2" t="s">
        <v>867</v>
      </c>
      <c r="W42" s="2" t="s">
        <v>867</v>
      </c>
      <c r="X42" s="2" t="s">
        <v>867</v>
      </c>
      <c r="Y42" s="2" t="s">
        <v>867</v>
      </c>
      <c r="Z42" s="2" t="s">
        <v>867</v>
      </c>
      <c r="AA42" s="2" t="s">
        <v>441</v>
      </c>
      <c r="AB42" s="2" t="s">
        <v>867</v>
      </c>
      <c r="AC42" s="2" t="s">
        <v>867</v>
      </c>
      <c r="AD42" s="2" t="s">
        <v>683</v>
      </c>
      <c r="AE42" s="2" t="s">
        <v>2774</v>
      </c>
      <c r="AF42" s="2" t="s">
        <v>1264</v>
      </c>
      <c r="AG42" s="2" t="s">
        <v>4387</v>
      </c>
      <c r="AH42" s="2"/>
      <c r="AI42" s="2"/>
      <c r="AJ42" s="2">
        <v>0</v>
      </c>
      <c r="AK42" s="2" t="s">
        <v>867</v>
      </c>
      <c r="AL42" s="2" t="s">
        <v>867</v>
      </c>
      <c r="AM42" s="2" t="s">
        <v>867</v>
      </c>
      <c r="AN42" s="2" t="s">
        <v>867</v>
      </c>
      <c r="AO42" s="2" t="s">
        <v>1007</v>
      </c>
      <c r="AP42" s="2" t="s">
        <v>867</v>
      </c>
      <c r="AQ42" s="2" t="s">
        <v>867</v>
      </c>
      <c r="AR42" s="2" t="s">
        <v>867</v>
      </c>
      <c r="AS42" s="2" t="s">
        <v>867</v>
      </c>
      <c r="AT42" s="2" t="s">
        <v>867</v>
      </c>
      <c r="AU42" s="2" t="s">
        <v>931</v>
      </c>
      <c r="AV42" s="2" t="s">
        <v>440</v>
      </c>
      <c r="AW42" s="2" t="s">
        <v>867</v>
      </c>
      <c r="AX42" s="2" t="s">
        <v>4852</v>
      </c>
      <c r="AY42" s="2" t="s">
        <v>4521</v>
      </c>
      <c r="AZ42" s="2" t="s">
        <v>867</v>
      </c>
      <c r="BA42" s="2" t="s">
        <v>3280</v>
      </c>
      <c r="BB42" s="2" t="s">
        <v>3547</v>
      </c>
      <c r="BC42" s="2" t="s">
        <v>2656</v>
      </c>
      <c r="BD42" s="2" t="s">
        <v>3223</v>
      </c>
      <c r="BE42" s="2" t="s">
        <v>2555</v>
      </c>
      <c r="BF42" s="2" t="s">
        <v>3223</v>
      </c>
      <c r="BG42" s="2" t="s">
        <v>2558</v>
      </c>
      <c r="BH42" s="2" t="s">
        <v>3868</v>
      </c>
      <c r="BI42" s="2">
        <v>100066052</v>
      </c>
      <c r="BJ42" s="2" t="s">
        <v>4205</v>
      </c>
      <c r="BK42" s="2" t="s">
        <v>4298</v>
      </c>
      <c r="BL42" s="2" t="s">
        <v>867</v>
      </c>
      <c r="BM42" s="2"/>
      <c r="BN42" s="2" t="s">
        <v>1526</v>
      </c>
      <c r="BO42" s="2" t="s">
        <v>673</v>
      </c>
      <c r="BP42" s="2" t="s">
        <v>2872</v>
      </c>
      <c r="BQ42" s="2" t="s">
        <v>1109</v>
      </c>
      <c r="BR42" s="2" t="s">
        <v>1226</v>
      </c>
      <c r="BS42" s="2" t="s">
        <v>2105</v>
      </c>
      <c r="BT42" s="2" t="s">
        <v>287</v>
      </c>
      <c r="BU42" s="2" t="s">
        <v>867</v>
      </c>
      <c r="BV42" s="2" t="s">
        <v>867</v>
      </c>
      <c r="BW42" s="2"/>
      <c r="BX42" s="2" t="s">
        <v>867</v>
      </c>
      <c r="BY42" s="2" t="s">
        <v>867</v>
      </c>
      <c r="BZ42" s="2" t="s">
        <v>102</v>
      </c>
      <c r="CA42" s="2">
        <v>1</v>
      </c>
      <c r="CB42" s="2" t="s">
        <v>5042</v>
      </c>
      <c r="CC42" s="2" t="s">
        <v>867</v>
      </c>
      <c r="CD42" s="2" t="s">
        <v>867</v>
      </c>
      <c r="CE42" s="2"/>
      <c r="CF42" s="2" t="s">
        <v>867</v>
      </c>
      <c r="CG42" s="2" t="s">
        <v>867</v>
      </c>
      <c r="CH42" s="2" t="s">
        <v>867</v>
      </c>
      <c r="CI42" s="2" t="s">
        <v>867</v>
      </c>
      <c r="CJ42" s="2"/>
      <c r="CK42" s="2" t="s">
        <v>867</v>
      </c>
      <c r="CL42" s="2" t="s">
        <v>867</v>
      </c>
      <c r="CM42" s="2" t="s">
        <v>867</v>
      </c>
      <c r="CN42" s="2" t="s">
        <v>867</v>
      </c>
      <c r="CO42" s="2" t="s">
        <v>1955</v>
      </c>
      <c r="CP42" s="2" t="s">
        <v>867</v>
      </c>
      <c r="CQ42" s="2" t="s">
        <v>867</v>
      </c>
      <c r="CR42" s="2" t="s">
        <v>867</v>
      </c>
      <c r="CS42" s="2" t="s">
        <v>867</v>
      </c>
      <c r="CT42" s="2" t="s">
        <v>867</v>
      </c>
      <c r="CU42" s="2" t="s">
        <v>867</v>
      </c>
      <c r="CV42" s="2" t="s">
        <v>867</v>
      </c>
      <c r="CW42" s="2">
        <v>51441949</v>
      </c>
      <c r="CX42" s="2" t="s">
        <v>3511</v>
      </c>
      <c r="CY42" s="2" t="s">
        <v>1127</v>
      </c>
      <c r="CZ42" s="2" t="s">
        <v>331</v>
      </c>
      <c r="DA42" s="2" t="s">
        <v>331</v>
      </c>
      <c r="DB42" s="2" t="s">
        <v>707</v>
      </c>
      <c r="DC42" s="2" t="s">
        <v>4298</v>
      </c>
      <c r="DD42" s="2" t="s">
        <v>867</v>
      </c>
      <c r="DE42" s="2" t="s">
        <v>4298</v>
      </c>
      <c r="DF42" s="2" t="s">
        <v>867</v>
      </c>
      <c r="DG42" s="2" t="s">
        <v>2081</v>
      </c>
      <c r="DH42" s="2" t="s">
        <v>4298</v>
      </c>
      <c r="DI42" s="2" t="s">
        <v>867</v>
      </c>
      <c r="DJ42" s="2" t="s">
        <v>867</v>
      </c>
      <c r="DK42" s="2" t="s">
        <v>867</v>
      </c>
    </row>
    <row r="43" spans="1:115" ht="20.399999999999999" hidden="1" customHeight="1" x14ac:dyDescent="0.25">
      <c r="A43" s="2">
        <v>2411130</v>
      </c>
      <c r="B43" s="2" t="s">
        <v>3339</v>
      </c>
      <c r="C43" s="2" t="s">
        <v>3794</v>
      </c>
      <c r="D43" s="2" t="s">
        <v>2462</v>
      </c>
      <c r="E43" s="2" t="s">
        <v>5081</v>
      </c>
      <c r="F43" s="2" t="s">
        <v>1556</v>
      </c>
      <c r="G43" s="2" t="s">
        <v>2462</v>
      </c>
      <c r="H43" s="2" t="s">
        <v>2385</v>
      </c>
      <c r="I43" s="2" t="s">
        <v>2346</v>
      </c>
      <c r="J43" s="2" t="s">
        <v>3773</v>
      </c>
      <c r="K43" s="2" t="s">
        <v>1318</v>
      </c>
      <c r="L43" s="2" t="s">
        <v>696</v>
      </c>
      <c r="M43" s="2" t="s">
        <v>2607</v>
      </c>
      <c r="N43" s="2" t="s">
        <v>280</v>
      </c>
      <c r="O43" s="2" t="s">
        <v>867</v>
      </c>
      <c r="P43" s="2" t="s">
        <v>476</v>
      </c>
      <c r="Q43" s="2" t="s">
        <v>2821</v>
      </c>
      <c r="R43" s="2" t="s">
        <v>2138</v>
      </c>
      <c r="S43" s="2" t="s">
        <v>867</v>
      </c>
      <c r="T43" s="2" t="s">
        <v>867</v>
      </c>
      <c r="U43" s="2" t="s">
        <v>3340</v>
      </c>
      <c r="V43" s="2" t="s">
        <v>867</v>
      </c>
      <c r="W43" s="2" t="s">
        <v>867</v>
      </c>
      <c r="X43" s="2" t="s">
        <v>867</v>
      </c>
      <c r="Y43" s="2" t="s">
        <v>867</v>
      </c>
      <c r="Z43" s="2" t="s">
        <v>867</v>
      </c>
      <c r="AA43" s="2" t="s">
        <v>441</v>
      </c>
      <c r="AB43" s="2" t="s">
        <v>867</v>
      </c>
      <c r="AC43" s="2" t="s">
        <v>867</v>
      </c>
      <c r="AD43" s="2" t="s">
        <v>2694</v>
      </c>
      <c r="AE43" s="2" t="s">
        <v>2460</v>
      </c>
      <c r="AF43" s="2" t="s">
        <v>1637</v>
      </c>
      <c r="AG43" s="2" t="s">
        <v>1101</v>
      </c>
      <c r="AH43" s="2"/>
      <c r="AI43" s="2"/>
      <c r="AJ43" s="2">
        <v>0</v>
      </c>
      <c r="AK43" s="2" t="s">
        <v>867</v>
      </c>
      <c r="AL43" s="2" t="s">
        <v>867</v>
      </c>
      <c r="AM43" s="2" t="s">
        <v>867</v>
      </c>
      <c r="AN43" s="2" t="s">
        <v>867</v>
      </c>
      <c r="AO43" s="2" t="s">
        <v>1007</v>
      </c>
      <c r="AP43" s="2" t="s">
        <v>867</v>
      </c>
      <c r="AQ43" s="2" t="s">
        <v>867</v>
      </c>
      <c r="AR43" s="2" t="s">
        <v>867</v>
      </c>
      <c r="AS43" s="2" t="s">
        <v>867</v>
      </c>
      <c r="AT43" s="2" t="s">
        <v>867</v>
      </c>
      <c r="AU43" s="2" t="s">
        <v>931</v>
      </c>
      <c r="AV43" s="2" t="s">
        <v>435</v>
      </c>
      <c r="AW43" s="2" t="s">
        <v>867</v>
      </c>
      <c r="AX43" s="2" t="s">
        <v>517</v>
      </c>
      <c r="AY43" s="2" t="s">
        <v>3028</v>
      </c>
      <c r="AZ43" s="2" t="s">
        <v>867</v>
      </c>
      <c r="BA43" s="2" t="s">
        <v>3280</v>
      </c>
      <c r="BB43" s="2" t="s">
        <v>3547</v>
      </c>
      <c r="BC43" s="2" t="s">
        <v>3034</v>
      </c>
      <c r="BD43" s="2" t="s">
        <v>1049</v>
      </c>
      <c r="BE43" s="2" t="s">
        <v>2555</v>
      </c>
      <c r="BF43" s="2" t="s">
        <v>1049</v>
      </c>
      <c r="BG43" s="2" t="s">
        <v>2559</v>
      </c>
      <c r="BH43" s="2" t="s">
        <v>766</v>
      </c>
      <c r="BI43" s="2">
        <v>100071597</v>
      </c>
      <c r="BJ43" s="2" t="s">
        <v>3309</v>
      </c>
      <c r="BK43" s="2" t="s">
        <v>4298</v>
      </c>
      <c r="BL43" s="2" t="s">
        <v>867</v>
      </c>
      <c r="BM43" s="2"/>
      <c r="BN43" s="2" t="s">
        <v>1526</v>
      </c>
      <c r="BO43" s="2" t="s">
        <v>673</v>
      </c>
      <c r="BP43" s="2" t="s">
        <v>5023</v>
      </c>
      <c r="BQ43" s="2" t="s">
        <v>684</v>
      </c>
      <c r="BR43" s="2" t="s">
        <v>1226</v>
      </c>
      <c r="BS43" s="2" t="s">
        <v>2105</v>
      </c>
      <c r="BT43" s="2" t="s">
        <v>761</v>
      </c>
      <c r="BU43" s="2" t="s">
        <v>867</v>
      </c>
      <c r="BV43" s="2" t="s">
        <v>867</v>
      </c>
      <c r="BW43" s="2"/>
      <c r="BX43" s="2" t="s">
        <v>867</v>
      </c>
      <c r="BY43" s="2" t="s">
        <v>867</v>
      </c>
      <c r="BZ43" s="2" t="s">
        <v>102</v>
      </c>
      <c r="CA43" s="2">
        <v>1</v>
      </c>
      <c r="CB43" s="2" t="s">
        <v>4038</v>
      </c>
      <c r="CC43" s="2" t="s">
        <v>867</v>
      </c>
      <c r="CD43" s="2" t="s">
        <v>867</v>
      </c>
      <c r="CE43" s="2"/>
      <c r="CF43" s="2" t="s">
        <v>867</v>
      </c>
      <c r="CG43" s="2" t="s">
        <v>867</v>
      </c>
      <c r="CH43" s="2" t="s">
        <v>867</v>
      </c>
      <c r="CI43" s="2" t="s">
        <v>867</v>
      </c>
      <c r="CJ43" s="2"/>
      <c r="CK43" s="2" t="s">
        <v>867</v>
      </c>
      <c r="CL43" s="2" t="s">
        <v>867</v>
      </c>
      <c r="CM43" s="2" t="s">
        <v>867</v>
      </c>
      <c r="CN43" s="2" t="s">
        <v>867</v>
      </c>
      <c r="CO43" s="2" t="s">
        <v>1955</v>
      </c>
      <c r="CP43" s="2" t="s">
        <v>867</v>
      </c>
      <c r="CQ43" s="2" t="s">
        <v>867</v>
      </c>
      <c r="CR43" s="2" t="s">
        <v>867</v>
      </c>
      <c r="CS43" s="2" t="s">
        <v>867</v>
      </c>
      <c r="CT43" s="2" t="s">
        <v>867</v>
      </c>
      <c r="CU43" s="2" t="s">
        <v>867</v>
      </c>
      <c r="CV43" s="2" t="s">
        <v>867</v>
      </c>
      <c r="CW43" s="2">
        <v>54255721</v>
      </c>
      <c r="CX43" s="2" t="s">
        <v>4518</v>
      </c>
      <c r="CY43" s="2" t="s">
        <v>1127</v>
      </c>
      <c r="CZ43" s="2" t="s">
        <v>331</v>
      </c>
      <c r="DA43" s="2" t="s">
        <v>331</v>
      </c>
      <c r="DB43" s="2" t="s">
        <v>4068</v>
      </c>
      <c r="DC43" s="2" t="s">
        <v>4298</v>
      </c>
      <c r="DD43" s="2" t="s">
        <v>867</v>
      </c>
      <c r="DE43" s="2" t="s">
        <v>4298</v>
      </c>
      <c r="DF43" s="2" t="s">
        <v>867</v>
      </c>
      <c r="DG43" s="2" t="s">
        <v>2171</v>
      </c>
      <c r="DH43" s="2" t="s">
        <v>4298</v>
      </c>
      <c r="DI43" s="2" t="s">
        <v>867</v>
      </c>
      <c r="DJ43" s="2" t="s">
        <v>867</v>
      </c>
      <c r="DK43" s="2" t="s">
        <v>867</v>
      </c>
    </row>
    <row r="44" spans="1:115" ht="12.65" hidden="1" customHeight="1" x14ac:dyDescent="0.25">
      <c r="A44" s="2">
        <v>2413122</v>
      </c>
      <c r="B44" s="2" t="s">
        <v>1019</v>
      </c>
      <c r="C44" s="2" t="s">
        <v>2232</v>
      </c>
      <c r="D44" s="2" t="s">
        <v>2462</v>
      </c>
      <c r="E44" s="2" t="s">
        <v>5081</v>
      </c>
      <c r="F44" s="2" t="s">
        <v>3784</v>
      </c>
      <c r="G44" s="2" t="s">
        <v>2462</v>
      </c>
      <c r="H44" s="2" t="s">
        <v>4718</v>
      </c>
      <c r="I44" s="2" t="s">
        <v>1279</v>
      </c>
      <c r="J44" s="2" t="s">
        <v>3773</v>
      </c>
      <c r="K44" s="2" t="s">
        <v>1318</v>
      </c>
      <c r="L44" s="2" t="s">
        <v>696</v>
      </c>
      <c r="M44" s="2" t="s">
        <v>3707</v>
      </c>
      <c r="N44" s="2" t="s">
        <v>4828</v>
      </c>
      <c r="O44" s="2" t="s">
        <v>867</v>
      </c>
      <c r="P44" s="2" t="s">
        <v>476</v>
      </c>
      <c r="Q44" s="2" t="s">
        <v>3597</v>
      </c>
      <c r="R44" s="2" t="s">
        <v>4381</v>
      </c>
      <c r="S44" s="2" t="s">
        <v>867</v>
      </c>
      <c r="T44" s="2" t="s">
        <v>867</v>
      </c>
      <c r="U44" s="2" t="s">
        <v>867</v>
      </c>
      <c r="V44" s="2" t="s">
        <v>867</v>
      </c>
      <c r="W44" s="2" t="s">
        <v>867</v>
      </c>
      <c r="X44" s="2" t="s">
        <v>867</v>
      </c>
      <c r="Y44" s="2" t="s">
        <v>867</v>
      </c>
      <c r="Z44" s="2" t="s">
        <v>867</v>
      </c>
      <c r="AA44" s="2" t="s">
        <v>441</v>
      </c>
      <c r="AB44" s="2" t="s">
        <v>867</v>
      </c>
      <c r="AC44" s="2" t="s">
        <v>867</v>
      </c>
      <c r="AD44" s="2" t="s">
        <v>737</v>
      </c>
      <c r="AE44" s="2" t="s">
        <v>4359</v>
      </c>
      <c r="AF44" s="2" t="s">
        <v>5041</v>
      </c>
      <c r="AG44" s="2" t="s">
        <v>136</v>
      </c>
      <c r="AH44" s="2"/>
      <c r="AI44" s="2"/>
      <c r="AJ44" s="2">
        <v>0</v>
      </c>
      <c r="AK44" s="2" t="s">
        <v>867</v>
      </c>
      <c r="AL44" s="2" t="s">
        <v>867</v>
      </c>
      <c r="AM44" s="2" t="s">
        <v>867</v>
      </c>
      <c r="AN44" s="2" t="s">
        <v>867</v>
      </c>
      <c r="AO44" s="2" t="s">
        <v>1007</v>
      </c>
      <c r="AP44" s="2" t="s">
        <v>867</v>
      </c>
      <c r="AQ44" s="2" t="s">
        <v>867</v>
      </c>
      <c r="AR44" s="2" t="s">
        <v>867</v>
      </c>
      <c r="AS44" s="2" t="s">
        <v>867</v>
      </c>
      <c r="AT44" s="2" t="s">
        <v>867</v>
      </c>
      <c r="AU44" s="2" t="s">
        <v>931</v>
      </c>
      <c r="AV44" s="2" t="s">
        <v>4601</v>
      </c>
      <c r="AW44" s="2" t="s">
        <v>867</v>
      </c>
      <c r="AX44" s="2" t="s">
        <v>1274</v>
      </c>
      <c r="AY44" s="2" t="s">
        <v>3552</v>
      </c>
      <c r="AZ44" s="2" t="s">
        <v>867</v>
      </c>
      <c r="BA44" s="2" t="s">
        <v>3280</v>
      </c>
      <c r="BB44" s="2" t="s">
        <v>3547</v>
      </c>
      <c r="BC44" s="2" t="s">
        <v>3034</v>
      </c>
      <c r="BD44" s="2" t="s">
        <v>1049</v>
      </c>
      <c r="BE44" s="2" t="s">
        <v>2555</v>
      </c>
      <c r="BF44" s="2" t="s">
        <v>1049</v>
      </c>
      <c r="BG44" s="2" t="s">
        <v>2559</v>
      </c>
      <c r="BH44" s="2" t="s">
        <v>766</v>
      </c>
      <c r="BI44" s="2">
        <v>100071597</v>
      </c>
      <c r="BJ44" s="2" t="s">
        <v>2969</v>
      </c>
      <c r="BK44" s="2" t="s">
        <v>4298</v>
      </c>
      <c r="BL44" s="2" t="s">
        <v>867</v>
      </c>
      <c r="BM44" s="2"/>
      <c r="BN44" s="2" t="s">
        <v>1526</v>
      </c>
      <c r="BO44" s="2" t="s">
        <v>673</v>
      </c>
      <c r="BP44" s="2" t="s">
        <v>2872</v>
      </c>
      <c r="BQ44" s="2" t="s">
        <v>1109</v>
      </c>
      <c r="BR44" s="2" t="s">
        <v>1226</v>
      </c>
      <c r="BS44" s="2" t="s">
        <v>2105</v>
      </c>
      <c r="BT44" s="2" t="s">
        <v>1949</v>
      </c>
      <c r="BU44" s="2" t="s">
        <v>867</v>
      </c>
      <c r="BV44" s="2" t="s">
        <v>867</v>
      </c>
      <c r="BW44" s="2"/>
      <c r="BX44" s="2" t="s">
        <v>867</v>
      </c>
      <c r="BY44" s="2" t="s">
        <v>867</v>
      </c>
      <c r="BZ44" s="2" t="s">
        <v>102</v>
      </c>
      <c r="CA44" s="2">
        <v>1</v>
      </c>
      <c r="CB44" s="2" t="s">
        <v>3301</v>
      </c>
      <c r="CC44" s="2" t="s">
        <v>867</v>
      </c>
      <c r="CD44" s="2" t="s">
        <v>867</v>
      </c>
      <c r="CE44" s="2"/>
      <c r="CF44" s="2" t="s">
        <v>867</v>
      </c>
      <c r="CG44" s="2" t="s">
        <v>867</v>
      </c>
      <c r="CH44" s="2" t="s">
        <v>867</v>
      </c>
      <c r="CI44" s="2" t="s">
        <v>867</v>
      </c>
      <c r="CJ44" s="2"/>
      <c r="CK44" s="2" t="s">
        <v>867</v>
      </c>
      <c r="CL44" s="2" t="s">
        <v>867</v>
      </c>
      <c r="CM44" s="2" t="s">
        <v>867</v>
      </c>
      <c r="CN44" s="2" t="s">
        <v>867</v>
      </c>
      <c r="CO44" s="2" t="s">
        <v>1955</v>
      </c>
      <c r="CP44" s="2" t="s">
        <v>867</v>
      </c>
      <c r="CQ44" s="2" t="s">
        <v>867</v>
      </c>
      <c r="CR44" s="2" t="s">
        <v>867</v>
      </c>
      <c r="CS44" s="2" t="s">
        <v>867</v>
      </c>
      <c r="CT44" s="2" t="s">
        <v>867</v>
      </c>
      <c r="CU44" s="2" t="s">
        <v>867</v>
      </c>
      <c r="CV44" s="2" t="s">
        <v>867</v>
      </c>
      <c r="CW44" s="2">
        <v>54404361</v>
      </c>
      <c r="CX44" s="2" t="s">
        <v>1781</v>
      </c>
      <c r="CY44" s="2" t="s">
        <v>5089</v>
      </c>
      <c r="CZ44" s="2" t="s">
        <v>331</v>
      </c>
      <c r="DA44" s="2" t="s">
        <v>331</v>
      </c>
      <c r="DB44" s="2" t="s">
        <v>675</v>
      </c>
      <c r="DC44" s="2" t="s">
        <v>4298</v>
      </c>
      <c r="DD44" s="2" t="s">
        <v>867</v>
      </c>
      <c r="DE44" s="2" t="s">
        <v>4298</v>
      </c>
      <c r="DF44" s="2" t="s">
        <v>867</v>
      </c>
      <c r="DG44" s="2" t="s">
        <v>1725</v>
      </c>
      <c r="DH44" s="2" t="s">
        <v>4298</v>
      </c>
      <c r="DI44" s="2" t="s">
        <v>867</v>
      </c>
      <c r="DJ44" s="2" t="s">
        <v>867</v>
      </c>
      <c r="DK44" s="2" t="s">
        <v>867</v>
      </c>
    </row>
    <row r="45" spans="1:115" ht="12.65" hidden="1" customHeight="1" x14ac:dyDescent="0.25">
      <c r="A45" s="2">
        <v>2407431</v>
      </c>
      <c r="B45" s="2" t="s">
        <v>2713</v>
      </c>
      <c r="C45" s="2" t="s">
        <v>335</v>
      </c>
      <c r="D45" s="2" t="s">
        <v>2462</v>
      </c>
      <c r="E45" s="2" t="s">
        <v>5081</v>
      </c>
      <c r="F45" s="2" t="s">
        <v>1842</v>
      </c>
      <c r="G45" s="2" t="s">
        <v>2462</v>
      </c>
      <c r="H45" s="2" t="s">
        <v>979</v>
      </c>
      <c r="I45" s="2" t="s">
        <v>7</v>
      </c>
      <c r="J45" s="2" t="s">
        <v>3773</v>
      </c>
      <c r="K45" s="2" t="s">
        <v>4204</v>
      </c>
      <c r="L45" s="2" t="s">
        <v>696</v>
      </c>
      <c r="M45" s="2" t="s">
        <v>2737</v>
      </c>
      <c r="N45" s="2" t="s">
        <v>3276</v>
      </c>
      <c r="O45" s="2" t="s">
        <v>867</v>
      </c>
      <c r="P45" s="2" t="s">
        <v>476</v>
      </c>
      <c r="Q45" s="2" t="s">
        <v>4191</v>
      </c>
      <c r="R45" s="2" t="s">
        <v>4191</v>
      </c>
      <c r="S45" s="2" t="s">
        <v>867</v>
      </c>
      <c r="T45" s="2" t="s">
        <v>867</v>
      </c>
      <c r="U45" s="2" t="s">
        <v>1973</v>
      </c>
      <c r="V45" s="2" t="s">
        <v>867</v>
      </c>
      <c r="W45" s="2" t="s">
        <v>867</v>
      </c>
      <c r="X45" s="2" t="s">
        <v>867</v>
      </c>
      <c r="Y45" s="2" t="s">
        <v>867</v>
      </c>
      <c r="Z45" s="2" t="s">
        <v>867</v>
      </c>
      <c r="AA45" s="2" t="s">
        <v>441</v>
      </c>
      <c r="AB45" s="2" t="s">
        <v>867</v>
      </c>
      <c r="AC45" s="2" t="s">
        <v>867</v>
      </c>
      <c r="AD45" s="2" t="s">
        <v>4759</v>
      </c>
      <c r="AE45" s="2" t="s">
        <v>3599</v>
      </c>
      <c r="AF45" s="2" t="s">
        <v>4691</v>
      </c>
      <c r="AG45" s="2" t="s">
        <v>3737</v>
      </c>
      <c r="AH45" s="2"/>
      <c r="AI45" s="2"/>
      <c r="AJ45" s="2">
        <v>0</v>
      </c>
      <c r="AK45" s="2" t="s">
        <v>867</v>
      </c>
      <c r="AL45" s="2" t="s">
        <v>867</v>
      </c>
      <c r="AM45" s="2" t="s">
        <v>867</v>
      </c>
      <c r="AN45" s="2" t="s">
        <v>867</v>
      </c>
      <c r="AO45" s="2" t="s">
        <v>1007</v>
      </c>
      <c r="AP45" s="2" t="s">
        <v>867</v>
      </c>
      <c r="AQ45" s="2" t="s">
        <v>867</v>
      </c>
      <c r="AR45" s="2" t="s">
        <v>867</v>
      </c>
      <c r="AS45" s="2" t="s">
        <v>867</v>
      </c>
      <c r="AT45" s="2" t="s">
        <v>867</v>
      </c>
      <c r="AU45" s="2" t="s">
        <v>931</v>
      </c>
      <c r="AV45" s="2" t="s">
        <v>1053</v>
      </c>
      <c r="AW45" s="2" t="s">
        <v>867</v>
      </c>
      <c r="AX45" s="2" t="s">
        <v>5096</v>
      </c>
      <c r="AY45" s="2" t="s">
        <v>775</v>
      </c>
      <c r="AZ45" s="2" t="s">
        <v>867</v>
      </c>
      <c r="BA45" s="2" t="s">
        <v>3280</v>
      </c>
      <c r="BB45" s="2" t="s">
        <v>3547</v>
      </c>
      <c r="BC45" s="2" t="s">
        <v>3034</v>
      </c>
      <c r="BD45" s="2" t="s">
        <v>1049</v>
      </c>
      <c r="BE45" s="2" t="s">
        <v>2555</v>
      </c>
      <c r="BF45" s="2" t="s">
        <v>1049</v>
      </c>
      <c r="BG45" s="2" t="s">
        <v>2559</v>
      </c>
      <c r="BH45" s="2" t="s">
        <v>766</v>
      </c>
      <c r="BI45" s="2">
        <v>100071597</v>
      </c>
      <c r="BJ45" s="2" t="s">
        <v>2194</v>
      </c>
      <c r="BK45" s="2" t="s">
        <v>4298</v>
      </c>
      <c r="BL45" s="2" t="s">
        <v>867</v>
      </c>
      <c r="BM45" s="2"/>
      <c r="BN45" s="2" t="s">
        <v>1526</v>
      </c>
      <c r="BO45" s="2" t="s">
        <v>673</v>
      </c>
      <c r="BP45" s="2" t="s">
        <v>2872</v>
      </c>
      <c r="BQ45" s="2" t="s">
        <v>1109</v>
      </c>
      <c r="BR45" s="2" t="s">
        <v>1226</v>
      </c>
      <c r="BS45" s="2" t="s">
        <v>2105</v>
      </c>
      <c r="BT45" s="2" t="s">
        <v>408</v>
      </c>
      <c r="BU45" s="2" t="s">
        <v>867</v>
      </c>
      <c r="BV45" s="2" t="s">
        <v>867</v>
      </c>
      <c r="BW45" s="2"/>
      <c r="BX45" s="2" t="s">
        <v>867</v>
      </c>
      <c r="BY45" s="2" t="s">
        <v>867</v>
      </c>
      <c r="BZ45" s="2" t="s">
        <v>102</v>
      </c>
      <c r="CA45" s="2">
        <v>1</v>
      </c>
      <c r="CB45" s="2" t="s">
        <v>1600</v>
      </c>
      <c r="CC45" s="2" t="s">
        <v>867</v>
      </c>
      <c r="CD45" s="2" t="s">
        <v>867</v>
      </c>
      <c r="CE45" s="2"/>
      <c r="CF45" s="2" t="s">
        <v>867</v>
      </c>
      <c r="CG45" s="2" t="s">
        <v>867</v>
      </c>
      <c r="CH45" s="2" t="s">
        <v>867</v>
      </c>
      <c r="CI45" s="2" t="s">
        <v>867</v>
      </c>
      <c r="CJ45" s="2"/>
      <c r="CK45" s="2" t="s">
        <v>867</v>
      </c>
      <c r="CL45" s="2" t="s">
        <v>867</v>
      </c>
      <c r="CM45" s="2" t="s">
        <v>867</v>
      </c>
      <c r="CN45" s="2" t="s">
        <v>867</v>
      </c>
      <c r="CO45" s="2" t="s">
        <v>1955</v>
      </c>
      <c r="CP45" s="2" t="s">
        <v>867</v>
      </c>
      <c r="CQ45" s="2" t="s">
        <v>867</v>
      </c>
      <c r="CR45" s="2" t="s">
        <v>867</v>
      </c>
      <c r="CS45" s="2" t="s">
        <v>867</v>
      </c>
      <c r="CT45" s="2" t="s">
        <v>867</v>
      </c>
      <c r="CU45" s="2" t="s">
        <v>867</v>
      </c>
      <c r="CV45" s="2" t="s">
        <v>867</v>
      </c>
      <c r="CW45" s="2">
        <v>54016813</v>
      </c>
      <c r="CX45" s="2" t="s">
        <v>4579</v>
      </c>
      <c r="CY45" s="2" t="s">
        <v>1127</v>
      </c>
      <c r="CZ45" s="2" t="s">
        <v>331</v>
      </c>
      <c r="DA45" s="2" t="s">
        <v>331</v>
      </c>
      <c r="DB45" s="2" t="s">
        <v>3895</v>
      </c>
      <c r="DC45" s="2" t="s">
        <v>4298</v>
      </c>
      <c r="DD45" s="2" t="s">
        <v>867</v>
      </c>
      <c r="DE45" s="2" t="s">
        <v>4298</v>
      </c>
      <c r="DF45" s="2" t="s">
        <v>867</v>
      </c>
      <c r="DG45" s="2" t="s">
        <v>3429</v>
      </c>
      <c r="DH45" s="2" t="s">
        <v>4298</v>
      </c>
      <c r="DI45" s="2" t="s">
        <v>867</v>
      </c>
      <c r="DJ45" s="2" t="s">
        <v>867</v>
      </c>
      <c r="DK45" s="2" t="s">
        <v>867</v>
      </c>
    </row>
    <row r="46" spans="1:115" ht="12.65" hidden="1" customHeight="1" x14ac:dyDescent="0.25">
      <c r="A46" s="2">
        <v>2380843</v>
      </c>
      <c r="B46" s="2" t="s">
        <v>1019</v>
      </c>
      <c r="C46" s="2" t="s">
        <v>335</v>
      </c>
      <c r="D46" s="2" t="s">
        <v>2462</v>
      </c>
      <c r="E46" s="2" t="s">
        <v>5081</v>
      </c>
      <c r="F46" s="2" t="s">
        <v>1842</v>
      </c>
      <c r="G46" s="2" t="s">
        <v>2462</v>
      </c>
      <c r="H46" s="2" t="s">
        <v>979</v>
      </c>
      <c r="I46" s="2" t="s">
        <v>3611</v>
      </c>
      <c r="J46" s="2" t="s">
        <v>3773</v>
      </c>
      <c r="K46" s="2" t="s">
        <v>1318</v>
      </c>
      <c r="L46" s="2" t="s">
        <v>696</v>
      </c>
      <c r="M46" s="2" t="s">
        <v>2980</v>
      </c>
      <c r="N46" s="2" t="s">
        <v>126</v>
      </c>
      <c r="O46" s="2" t="s">
        <v>867</v>
      </c>
      <c r="P46" s="2" t="s">
        <v>3254</v>
      </c>
      <c r="Q46" s="2" t="s">
        <v>524</v>
      </c>
      <c r="R46" s="2" t="s">
        <v>524</v>
      </c>
      <c r="S46" s="2" t="s">
        <v>867</v>
      </c>
      <c r="T46" s="2" t="s">
        <v>867</v>
      </c>
      <c r="U46" s="2" t="s">
        <v>1973</v>
      </c>
      <c r="V46" s="2" t="s">
        <v>867</v>
      </c>
      <c r="W46" s="2" t="s">
        <v>867</v>
      </c>
      <c r="X46" s="2" t="s">
        <v>867</v>
      </c>
      <c r="Y46" s="2" t="s">
        <v>867</v>
      </c>
      <c r="Z46" s="2" t="s">
        <v>867</v>
      </c>
      <c r="AA46" s="2" t="s">
        <v>441</v>
      </c>
      <c r="AB46" s="2" t="s">
        <v>867</v>
      </c>
      <c r="AC46" s="2" t="s">
        <v>867</v>
      </c>
      <c r="AD46" s="2" t="s">
        <v>60</v>
      </c>
      <c r="AE46" s="2" t="s">
        <v>2556</v>
      </c>
      <c r="AF46" s="2" t="s">
        <v>4932</v>
      </c>
      <c r="AG46" s="2" t="s">
        <v>3449</v>
      </c>
      <c r="AH46" s="2"/>
      <c r="AI46" s="2"/>
      <c r="AJ46" s="2">
        <v>0</v>
      </c>
      <c r="AK46" s="2" t="s">
        <v>867</v>
      </c>
      <c r="AL46" s="2" t="s">
        <v>867</v>
      </c>
      <c r="AM46" s="2" t="s">
        <v>867</v>
      </c>
      <c r="AN46" s="2" t="s">
        <v>867</v>
      </c>
      <c r="AO46" s="2" t="s">
        <v>1007</v>
      </c>
      <c r="AP46" s="2" t="s">
        <v>867</v>
      </c>
      <c r="AQ46" s="2" t="s">
        <v>867</v>
      </c>
      <c r="AR46" s="2" t="s">
        <v>867</v>
      </c>
      <c r="AS46" s="2" t="s">
        <v>867</v>
      </c>
      <c r="AT46" s="2" t="s">
        <v>867</v>
      </c>
      <c r="AU46" s="2" t="s">
        <v>931</v>
      </c>
      <c r="AV46" s="2" t="s">
        <v>1765</v>
      </c>
      <c r="AW46" s="2" t="s">
        <v>867</v>
      </c>
      <c r="AX46" s="2" t="s">
        <v>517</v>
      </c>
      <c r="AY46" s="2" t="s">
        <v>3583</v>
      </c>
      <c r="AZ46" s="2" t="s">
        <v>867</v>
      </c>
      <c r="BA46" s="2" t="s">
        <v>3280</v>
      </c>
      <c r="BB46" s="2" t="s">
        <v>3547</v>
      </c>
      <c r="BC46" s="2" t="s">
        <v>2656</v>
      </c>
      <c r="BD46" s="2" t="s">
        <v>3223</v>
      </c>
      <c r="BE46" s="2" t="s">
        <v>2555</v>
      </c>
      <c r="BF46" s="2" t="s">
        <v>3223</v>
      </c>
      <c r="BG46" s="2" t="s">
        <v>2558</v>
      </c>
      <c r="BH46" s="2" t="s">
        <v>3868</v>
      </c>
      <c r="BI46" s="2">
        <v>100066052</v>
      </c>
      <c r="BJ46" s="2" t="s">
        <v>131</v>
      </c>
      <c r="BK46" s="2" t="s">
        <v>4298</v>
      </c>
      <c r="BL46" s="2" t="s">
        <v>867</v>
      </c>
      <c r="BM46" s="2"/>
      <c r="BN46" s="2" t="s">
        <v>1526</v>
      </c>
      <c r="BO46" s="2" t="s">
        <v>673</v>
      </c>
      <c r="BP46" s="2" t="s">
        <v>2872</v>
      </c>
      <c r="BQ46" s="2" t="s">
        <v>1109</v>
      </c>
      <c r="BR46" s="2" t="s">
        <v>1226</v>
      </c>
      <c r="BS46" s="2" t="s">
        <v>2105</v>
      </c>
      <c r="BT46" s="2" t="s">
        <v>2517</v>
      </c>
      <c r="BU46" s="2" t="s">
        <v>867</v>
      </c>
      <c r="BV46" s="2" t="s">
        <v>867</v>
      </c>
      <c r="BW46" s="2"/>
      <c r="BX46" s="2" t="s">
        <v>867</v>
      </c>
      <c r="BY46" s="2" t="s">
        <v>867</v>
      </c>
      <c r="BZ46" s="2" t="s">
        <v>102</v>
      </c>
      <c r="CA46" s="2">
        <v>1</v>
      </c>
      <c r="CB46" s="2" t="s">
        <v>2573</v>
      </c>
      <c r="CC46" s="2" t="s">
        <v>867</v>
      </c>
      <c r="CD46" s="2" t="s">
        <v>867</v>
      </c>
      <c r="CE46" s="2"/>
      <c r="CF46" s="2" t="s">
        <v>867</v>
      </c>
      <c r="CG46" s="2" t="s">
        <v>867</v>
      </c>
      <c r="CH46" s="2" t="s">
        <v>867</v>
      </c>
      <c r="CI46" s="2" t="s">
        <v>867</v>
      </c>
      <c r="CJ46" s="2"/>
      <c r="CK46" s="2" t="s">
        <v>867</v>
      </c>
      <c r="CL46" s="2" t="s">
        <v>867</v>
      </c>
      <c r="CM46" s="2" t="s">
        <v>867</v>
      </c>
      <c r="CN46" s="2" t="s">
        <v>867</v>
      </c>
      <c r="CO46" s="2" t="s">
        <v>1955</v>
      </c>
      <c r="CP46" s="2" t="s">
        <v>867</v>
      </c>
      <c r="CQ46" s="2" t="s">
        <v>867</v>
      </c>
      <c r="CR46" s="2" t="s">
        <v>867</v>
      </c>
      <c r="CS46" s="2" t="s">
        <v>867</v>
      </c>
      <c r="CT46" s="2" t="s">
        <v>867</v>
      </c>
      <c r="CU46" s="2" t="s">
        <v>867</v>
      </c>
      <c r="CV46" s="2" t="s">
        <v>867</v>
      </c>
      <c r="CW46" s="2">
        <v>52274967</v>
      </c>
      <c r="CX46" s="2" t="s">
        <v>63</v>
      </c>
      <c r="CY46" s="2" t="s">
        <v>1127</v>
      </c>
      <c r="CZ46" s="2" t="s">
        <v>331</v>
      </c>
      <c r="DA46" s="2" t="s">
        <v>331</v>
      </c>
      <c r="DB46" s="2" t="s">
        <v>1579</v>
      </c>
      <c r="DC46" s="2" t="s">
        <v>4298</v>
      </c>
      <c r="DD46" s="2" t="s">
        <v>867</v>
      </c>
      <c r="DE46" s="2" t="s">
        <v>4298</v>
      </c>
      <c r="DF46" s="2" t="s">
        <v>867</v>
      </c>
      <c r="DG46" s="2" t="s">
        <v>322</v>
      </c>
      <c r="DH46" s="2" t="s">
        <v>4298</v>
      </c>
      <c r="DI46" s="2" t="s">
        <v>867</v>
      </c>
      <c r="DJ46" s="2" t="s">
        <v>867</v>
      </c>
      <c r="DK46" s="2" t="s">
        <v>867</v>
      </c>
    </row>
    <row r="47" spans="1:115" ht="12.65" hidden="1" customHeight="1" x14ac:dyDescent="0.25">
      <c r="A47" s="2">
        <v>2403478</v>
      </c>
      <c r="B47" s="2" t="s">
        <v>1019</v>
      </c>
      <c r="C47" s="2" t="s">
        <v>335</v>
      </c>
      <c r="D47" s="2" t="s">
        <v>2462</v>
      </c>
      <c r="E47" s="2" t="s">
        <v>5081</v>
      </c>
      <c r="F47" s="2" t="s">
        <v>1842</v>
      </c>
      <c r="G47" s="2" t="s">
        <v>2462</v>
      </c>
      <c r="H47" s="2" t="s">
        <v>979</v>
      </c>
      <c r="I47" s="2" t="s">
        <v>4053</v>
      </c>
      <c r="J47" s="2" t="s">
        <v>3773</v>
      </c>
      <c r="K47" s="2" t="s">
        <v>1318</v>
      </c>
      <c r="L47" s="2" t="s">
        <v>696</v>
      </c>
      <c r="M47" s="2" t="s">
        <v>1015</v>
      </c>
      <c r="N47" s="2" t="s">
        <v>3541</v>
      </c>
      <c r="O47" s="2" t="s">
        <v>867</v>
      </c>
      <c r="P47" s="2" t="s">
        <v>2073</v>
      </c>
      <c r="Q47" s="2" t="s">
        <v>4381</v>
      </c>
      <c r="R47" s="2" t="s">
        <v>4381</v>
      </c>
      <c r="S47" s="2" t="s">
        <v>867</v>
      </c>
      <c r="T47" s="2" t="s">
        <v>867</v>
      </c>
      <c r="U47" s="2" t="s">
        <v>1973</v>
      </c>
      <c r="V47" s="2" t="s">
        <v>867</v>
      </c>
      <c r="W47" s="2" t="s">
        <v>867</v>
      </c>
      <c r="X47" s="2" t="s">
        <v>867</v>
      </c>
      <c r="Y47" s="2" t="s">
        <v>867</v>
      </c>
      <c r="Z47" s="2" t="s">
        <v>867</v>
      </c>
      <c r="AA47" s="2" t="s">
        <v>441</v>
      </c>
      <c r="AB47" s="2" t="s">
        <v>867</v>
      </c>
      <c r="AC47" s="2" t="s">
        <v>867</v>
      </c>
      <c r="AD47" s="2" t="s">
        <v>4434</v>
      </c>
      <c r="AE47" s="2" t="s">
        <v>4285</v>
      </c>
      <c r="AF47" s="2" t="s">
        <v>2198</v>
      </c>
      <c r="AG47" s="2" t="s">
        <v>85</v>
      </c>
      <c r="AH47" s="2"/>
      <c r="AI47" s="2"/>
      <c r="AJ47" s="2">
        <v>0</v>
      </c>
      <c r="AK47" s="2" t="s">
        <v>867</v>
      </c>
      <c r="AL47" s="2" t="s">
        <v>867</v>
      </c>
      <c r="AM47" s="2" t="s">
        <v>867</v>
      </c>
      <c r="AN47" s="2" t="s">
        <v>867</v>
      </c>
      <c r="AO47" s="2" t="s">
        <v>1007</v>
      </c>
      <c r="AP47" s="2" t="s">
        <v>867</v>
      </c>
      <c r="AQ47" s="2" t="s">
        <v>867</v>
      </c>
      <c r="AR47" s="2" t="s">
        <v>867</v>
      </c>
      <c r="AS47" s="2" t="s">
        <v>867</v>
      </c>
      <c r="AT47" s="2" t="s">
        <v>867</v>
      </c>
      <c r="AU47" s="2" t="s">
        <v>931</v>
      </c>
      <c r="AV47" s="2" t="s">
        <v>1765</v>
      </c>
      <c r="AW47" s="2" t="s">
        <v>867</v>
      </c>
      <c r="AX47" s="2" t="s">
        <v>517</v>
      </c>
      <c r="AY47" s="2" t="s">
        <v>450</v>
      </c>
      <c r="AZ47" s="2" t="s">
        <v>867</v>
      </c>
      <c r="BA47" s="2" t="s">
        <v>3280</v>
      </c>
      <c r="BB47" s="2" t="s">
        <v>3547</v>
      </c>
      <c r="BC47" s="2" t="s">
        <v>2656</v>
      </c>
      <c r="BD47" s="2" t="s">
        <v>3223</v>
      </c>
      <c r="BE47" s="2" t="s">
        <v>2555</v>
      </c>
      <c r="BF47" s="2" t="s">
        <v>3223</v>
      </c>
      <c r="BG47" s="2" t="s">
        <v>2558</v>
      </c>
      <c r="BH47" s="2" t="s">
        <v>3868</v>
      </c>
      <c r="BI47" s="2">
        <v>100066052</v>
      </c>
      <c r="BJ47" s="2" t="s">
        <v>3878</v>
      </c>
      <c r="BK47" s="2" t="s">
        <v>4298</v>
      </c>
      <c r="BL47" s="2" t="s">
        <v>867</v>
      </c>
      <c r="BM47" s="2"/>
      <c r="BN47" s="2" t="s">
        <v>1526</v>
      </c>
      <c r="BO47" s="2" t="s">
        <v>673</v>
      </c>
      <c r="BP47" s="2" t="s">
        <v>2872</v>
      </c>
      <c r="BQ47" s="2" t="s">
        <v>1109</v>
      </c>
      <c r="BR47" s="2" t="s">
        <v>1226</v>
      </c>
      <c r="BS47" s="2" t="s">
        <v>2105</v>
      </c>
      <c r="BT47" s="2" t="s">
        <v>2517</v>
      </c>
      <c r="BU47" s="2" t="s">
        <v>867</v>
      </c>
      <c r="BV47" s="2" t="s">
        <v>867</v>
      </c>
      <c r="BW47" s="2"/>
      <c r="BX47" s="2" t="s">
        <v>867</v>
      </c>
      <c r="BY47" s="2" t="s">
        <v>867</v>
      </c>
      <c r="BZ47" s="2" t="s">
        <v>102</v>
      </c>
      <c r="CA47" s="2">
        <v>1</v>
      </c>
      <c r="CB47" s="2" t="s">
        <v>2589</v>
      </c>
      <c r="CC47" s="2" t="s">
        <v>867</v>
      </c>
      <c r="CD47" s="2" t="s">
        <v>867</v>
      </c>
      <c r="CE47" s="2"/>
      <c r="CF47" s="2" t="s">
        <v>867</v>
      </c>
      <c r="CG47" s="2" t="s">
        <v>867</v>
      </c>
      <c r="CH47" s="2" t="s">
        <v>867</v>
      </c>
      <c r="CI47" s="2" t="s">
        <v>867</v>
      </c>
      <c r="CJ47" s="2"/>
      <c r="CK47" s="2" t="s">
        <v>867</v>
      </c>
      <c r="CL47" s="2" t="s">
        <v>867</v>
      </c>
      <c r="CM47" s="2" t="s">
        <v>867</v>
      </c>
      <c r="CN47" s="2" t="s">
        <v>867</v>
      </c>
      <c r="CO47" s="2" t="s">
        <v>1955</v>
      </c>
      <c r="CP47" s="2" t="s">
        <v>867</v>
      </c>
      <c r="CQ47" s="2" t="s">
        <v>867</v>
      </c>
      <c r="CR47" s="2" t="s">
        <v>867</v>
      </c>
      <c r="CS47" s="2" t="s">
        <v>867</v>
      </c>
      <c r="CT47" s="2" t="s">
        <v>867</v>
      </c>
      <c r="CU47" s="2" t="s">
        <v>867</v>
      </c>
      <c r="CV47" s="2" t="s">
        <v>867</v>
      </c>
      <c r="CW47" s="2">
        <v>53893118</v>
      </c>
      <c r="CX47" s="2" t="s">
        <v>1694</v>
      </c>
      <c r="CY47" s="2" t="s">
        <v>1127</v>
      </c>
      <c r="CZ47" s="2" t="s">
        <v>331</v>
      </c>
      <c r="DA47" s="2" t="s">
        <v>331</v>
      </c>
      <c r="DB47" s="2" t="s">
        <v>3895</v>
      </c>
      <c r="DC47" s="2" t="s">
        <v>4298</v>
      </c>
      <c r="DD47" s="2" t="s">
        <v>867</v>
      </c>
      <c r="DE47" s="2" t="s">
        <v>4298</v>
      </c>
      <c r="DF47" s="2" t="s">
        <v>867</v>
      </c>
      <c r="DG47" s="2" t="s">
        <v>4546</v>
      </c>
      <c r="DH47" s="2" t="s">
        <v>4298</v>
      </c>
      <c r="DI47" s="2" t="s">
        <v>867</v>
      </c>
      <c r="DJ47" s="2" t="s">
        <v>867</v>
      </c>
      <c r="DK47" s="2" t="s">
        <v>867</v>
      </c>
    </row>
    <row r="48" spans="1:115" ht="12.65" hidden="1" customHeight="1" x14ac:dyDescent="0.25">
      <c r="A48" s="2">
        <v>2402558</v>
      </c>
      <c r="B48" s="2" t="s">
        <v>1019</v>
      </c>
      <c r="C48" s="2" t="s">
        <v>335</v>
      </c>
      <c r="D48" s="2" t="s">
        <v>2462</v>
      </c>
      <c r="E48" s="2" t="s">
        <v>5081</v>
      </c>
      <c r="F48" s="2" t="s">
        <v>1842</v>
      </c>
      <c r="G48" s="2" t="s">
        <v>2462</v>
      </c>
      <c r="H48" s="2" t="s">
        <v>979</v>
      </c>
      <c r="I48" s="2" t="s">
        <v>7</v>
      </c>
      <c r="J48" s="2" t="s">
        <v>3773</v>
      </c>
      <c r="K48" s="2" t="s">
        <v>1318</v>
      </c>
      <c r="L48" s="2" t="s">
        <v>696</v>
      </c>
      <c r="M48" s="2" t="s">
        <v>1290</v>
      </c>
      <c r="N48" s="2" t="s">
        <v>3376</v>
      </c>
      <c r="O48" s="2" t="s">
        <v>867</v>
      </c>
      <c r="P48" s="2" t="s">
        <v>1692</v>
      </c>
      <c r="Q48" s="2" t="s">
        <v>2524</v>
      </c>
      <c r="R48" s="2" t="s">
        <v>2605</v>
      </c>
      <c r="S48" s="2" t="s">
        <v>867</v>
      </c>
      <c r="T48" s="2" t="s">
        <v>867</v>
      </c>
      <c r="U48" s="2" t="s">
        <v>1973</v>
      </c>
      <c r="V48" s="2" t="s">
        <v>867</v>
      </c>
      <c r="W48" s="2" t="s">
        <v>867</v>
      </c>
      <c r="X48" s="2" t="s">
        <v>867</v>
      </c>
      <c r="Y48" s="2" t="s">
        <v>867</v>
      </c>
      <c r="Z48" s="2" t="s">
        <v>867</v>
      </c>
      <c r="AA48" s="2" t="s">
        <v>441</v>
      </c>
      <c r="AB48" s="2" t="s">
        <v>867</v>
      </c>
      <c r="AC48" s="2" t="s">
        <v>867</v>
      </c>
      <c r="AD48" s="2" t="s">
        <v>478</v>
      </c>
      <c r="AE48" s="2" t="s">
        <v>4095</v>
      </c>
      <c r="AF48" s="2" t="s">
        <v>1969</v>
      </c>
      <c r="AG48" s="2" t="s">
        <v>4130</v>
      </c>
      <c r="AH48" s="2"/>
      <c r="AI48" s="2"/>
      <c r="AJ48" s="2">
        <v>0</v>
      </c>
      <c r="AK48" s="2" t="s">
        <v>867</v>
      </c>
      <c r="AL48" s="2" t="s">
        <v>867</v>
      </c>
      <c r="AM48" s="2" t="s">
        <v>867</v>
      </c>
      <c r="AN48" s="2" t="s">
        <v>867</v>
      </c>
      <c r="AO48" s="2" t="s">
        <v>1007</v>
      </c>
      <c r="AP48" s="2" t="s">
        <v>867</v>
      </c>
      <c r="AQ48" s="2" t="s">
        <v>867</v>
      </c>
      <c r="AR48" s="2" t="s">
        <v>867</v>
      </c>
      <c r="AS48" s="2" t="s">
        <v>867</v>
      </c>
      <c r="AT48" s="2" t="s">
        <v>867</v>
      </c>
      <c r="AU48" s="2" t="s">
        <v>931</v>
      </c>
      <c r="AV48" s="2" t="s">
        <v>1833</v>
      </c>
      <c r="AW48" s="2" t="s">
        <v>867</v>
      </c>
      <c r="AX48" s="2" t="s">
        <v>1274</v>
      </c>
      <c r="AY48" s="2" t="s">
        <v>3583</v>
      </c>
      <c r="AZ48" s="2" t="s">
        <v>867</v>
      </c>
      <c r="BA48" s="2" t="s">
        <v>3280</v>
      </c>
      <c r="BB48" s="2" t="s">
        <v>3547</v>
      </c>
      <c r="BC48" s="2" t="s">
        <v>2656</v>
      </c>
      <c r="BD48" s="2" t="s">
        <v>3223</v>
      </c>
      <c r="BE48" s="2" t="s">
        <v>2555</v>
      </c>
      <c r="BF48" s="2" t="s">
        <v>3223</v>
      </c>
      <c r="BG48" s="2" t="s">
        <v>2558</v>
      </c>
      <c r="BH48" s="2" t="s">
        <v>3868</v>
      </c>
      <c r="BI48" s="2">
        <v>100066052</v>
      </c>
      <c r="BJ48" s="2" t="s">
        <v>3676</v>
      </c>
      <c r="BK48" s="2" t="s">
        <v>4298</v>
      </c>
      <c r="BL48" s="2" t="s">
        <v>867</v>
      </c>
      <c r="BM48" s="2"/>
      <c r="BN48" s="2" t="s">
        <v>1526</v>
      </c>
      <c r="BO48" s="2" t="s">
        <v>673</v>
      </c>
      <c r="BP48" s="2" t="s">
        <v>2872</v>
      </c>
      <c r="BQ48" s="2" t="s">
        <v>1109</v>
      </c>
      <c r="BR48" s="2" t="s">
        <v>1226</v>
      </c>
      <c r="BS48" s="2" t="s">
        <v>2105</v>
      </c>
      <c r="BT48" s="2" t="s">
        <v>2453</v>
      </c>
      <c r="BU48" s="2" t="s">
        <v>867</v>
      </c>
      <c r="BV48" s="2" t="s">
        <v>867</v>
      </c>
      <c r="BW48" s="2"/>
      <c r="BX48" s="2" t="s">
        <v>867</v>
      </c>
      <c r="BY48" s="2" t="s">
        <v>867</v>
      </c>
      <c r="BZ48" s="2" t="s">
        <v>102</v>
      </c>
      <c r="CA48" s="2">
        <v>1</v>
      </c>
      <c r="CB48" s="2" t="s">
        <v>4091</v>
      </c>
      <c r="CC48" s="2" t="s">
        <v>867</v>
      </c>
      <c r="CD48" s="2" t="s">
        <v>867</v>
      </c>
      <c r="CE48" s="2"/>
      <c r="CF48" s="2" t="s">
        <v>867</v>
      </c>
      <c r="CG48" s="2" t="s">
        <v>867</v>
      </c>
      <c r="CH48" s="2" t="s">
        <v>867</v>
      </c>
      <c r="CI48" s="2" t="s">
        <v>867</v>
      </c>
      <c r="CJ48" s="2"/>
      <c r="CK48" s="2" t="s">
        <v>867</v>
      </c>
      <c r="CL48" s="2" t="s">
        <v>867</v>
      </c>
      <c r="CM48" s="2" t="s">
        <v>867</v>
      </c>
      <c r="CN48" s="2" t="s">
        <v>867</v>
      </c>
      <c r="CO48" s="2" t="s">
        <v>1955</v>
      </c>
      <c r="CP48" s="2" t="s">
        <v>867</v>
      </c>
      <c r="CQ48" s="2" t="s">
        <v>867</v>
      </c>
      <c r="CR48" s="2" t="s">
        <v>867</v>
      </c>
      <c r="CS48" s="2" t="s">
        <v>867</v>
      </c>
      <c r="CT48" s="2" t="s">
        <v>867</v>
      </c>
      <c r="CU48" s="2" t="s">
        <v>867</v>
      </c>
      <c r="CV48" s="2" t="s">
        <v>867</v>
      </c>
      <c r="CW48" s="2">
        <v>53882017</v>
      </c>
      <c r="CX48" s="2" t="s">
        <v>1897</v>
      </c>
      <c r="CY48" s="2" t="s">
        <v>1127</v>
      </c>
      <c r="CZ48" s="2" t="s">
        <v>331</v>
      </c>
      <c r="DA48" s="2" t="s">
        <v>331</v>
      </c>
      <c r="DB48" s="2" t="s">
        <v>1579</v>
      </c>
      <c r="DC48" s="2" t="s">
        <v>4298</v>
      </c>
      <c r="DD48" s="2" t="s">
        <v>867</v>
      </c>
      <c r="DE48" s="2" t="s">
        <v>4298</v>
      </c>
      <c r="DF48" s="2" t="s">
        <v>867</v>
      </c>
      <c r="DG48" s="2" t="s">
        <v>2786</v>
      </c>
      <c r="DH48" s="2" t="s">
        <v>4298</v>
      </c>
      <c r="DI48" s="2" t="s">
        <v>867</v>
      </c>
      <c r="DJ48" s="2" t="s">
        <v>867</v>
      </c>
      <c r="DK48" s="2" t="s">
        <v>867</v>
      </c>
    </row>
    <row r="49" spans="1:115" ht="12.65" hidden="1" customHeight="1" x14ac:dyDescent="0.25">
      <c r="A49" s="2">
        <v>2401206</v>
      </c>
      <c r="B49" s="2" t="s">
        <v>5005</v>
      </c>
      <c r="C49" s="2" t="s">
        <v>1857</v>
      </c>
      <c r="D49" s="2" t="s">
        <v>2462</v>
      </c>
      <c r="E49" s="2" t="s">
        <v>5081</v>
      </c>
      <c r="F49" s="2" t="s">
        <v>1220</v>
      </c>
      <c r="G49" s="2" t="s">
        <v>2462</v>
      </c>
      <c r="H49" s="2" t="s">
        <v>1928</v>
      </c>
      <c r="I49" s="2" t="s">
        <v>284</v>
      </c>
      <c r="J49" s="2" t="s">
        <v>3773</v>
      </c>
      <c r="K49" s="2" t="s">
        <v>1318</v>
      </c>
      <c r="L49" s="2" t="s">
        <v>696</v>
      </c>
      <c r="M49" s="2" t="s">
        <v>964</v>
      </c>
      <c r="N49" s="2" t="s">
        <v>4072</v>
      </c>
      <c r="O49" s="2" t="s">
        <v>867</v>
      </c>
      <c r="P49" s="2" t="s">
        <v>3254</v>
      </c>
      <c r="Q49" s="2" t="s">
        <v>1765</v>
      </c>
      <c r="R49" s="2" t="s">
        <v>1765</v>
      </c>
      <c r="S49" s="2" t="s">
        <v>867</v>
      </c>
      <c r="T49" s="2" t="s">
        <v>867</v>
      </c>
      <c r="U49" s="2" t="s">
        <v>1973</v>
      </c>
      <c r="V49" s="2" t="s">
        <v>867</v>
      </c>
      <c r="W49" s="2" t="s">
        <v>867</v>
      </c>
      <c r="X49" s="2" t="s">
        <v>867</v>
      </c>
      <c r="Y49" s="2" t="s">
        <v>867</v>
      </c>
      <c r="Z49" s="2" t="s">
        <v>867</v>
      </c>
      <c r="AA49" s="2" t="s">
        <v>441</v>
      </c>
      <c r="AB49" s="2" t="s">
        <v>867</v>
      </c>
      <c r="AC49" s="2" t="s">
        <v>867</v>
      </c>
      <c r="AD49" s="2" t="s">
        <v>4066</v>
      </c>
      <c r="AE49" s="2" t="s">
        <v>3436</v>
      </c>
      <c r="AF49" s="2" t="s">
        <v>2691</v>
      </c>
      <c r="AG49" s="2" t="s">
        <v>504</v>
      </c>
      <c r="AH49" s="2"/>
      <c r="AI49" s="2"/>
      <c r="AJ49" s="2">
        <v>0</v>
      </c>
      <c r="AK49" s="2" t="s">
        <v>867</v>
      </c>
      <c r="AL49" s="2" t="s">
        <v>867</v>
      </c>
      <c r="AM49" s="2" t="s">
        <v>867</v>
      </c>
      <c r="AN49" s="2" t="s">
        <v>867</v>
      </c>
      <c r="AO49" s="2" t="s">
        <v>1007</v>
      </c>
      <c r="AP49" s="2" t="s">
        <v>867</v>
      </c>
      <c r="AQ49" s="2" t="s">
        <v>867</v>
      </c>
      <c r="AR49" s="2" t="s">
        <v>867</v>
      </c>
      <c r="AS49" s="2" t="s">
        <v>867</v>
      </c>
      <c r="AT49" s="2" t="s">
        <v>867</v>
      </c>
      <c r="AU49" s="2" t="s">
        <v>931</v>
      </c>
      <c r="AV49" s="2" t="s">
        <v>383</v>
      </c>
      <c r="AW49" s="2" t="s">
        <v>867</v>
      </c>
      <c r="AX49" s="2" t="s">
        <v>1612</v>
      </c>
      <c r="AY49" s="2" t="s">
        <v>3721</v>
      </c>
      <c r="AZ49" s="2" t="s">
        <v>867</v>
      </c>
      <c r="BA49" s="2" t="s">
        <v>3280</v>
      </c>
      <c r="BB49" s="2" t="s">
        <v>3547</v>
      </c>
      <c r="BC49" s="2" t="s">
        <v>2656</v>
      </c>
      <c r="BD49" s="2" t="s">
        <v>3223</v>
      </c>
      <c r="BE49" s="2" t="s">
        <v>2555</v>
      </c>
      <c r="BF49" s="2" t="s">
        <v>3223</v>
      </c>
      <c r="BG49" s="2" t="s">
        <v>1017</v>
      </c>
      <c r="BH49" s="2" t="s">
        <v>3223</v>
      </c>
      <c r="BI49" s="2">
        <v>100066086</v>
      </c>
      <c r="BJ49" s="2" t="s">
        <v>2654</v>
      </c>
      <c r="BK49" s="2" t="s">
        <v>4298</v>
      </c>
      <c r="BL49" s="2" t="s">
        <v>3580</v>
      </c>
      <c r="BM49" s="2"/>
      <c r="BN49" s="2" t="s">
        <v>1526</v>
      </c>
      <c r="BO49" s="2" t="s">
        <v>673</v>
      </c>
      <c r="BP49" s="2" t="s">
        <v>2872</v>
      </c>
      <c r="BQ49" s="2" t="s">
        <v>1109</v>
      </c>
      <c r="BR49" s="2" t="s">
        <v>1226</v>
      </c>
      <c r="BS49" s="2" t="s">
        <v>2105</v>
      </c>
      <c r="BT49" s="2" t="s">
        <v>1529</v>
      </c>
      <c r="BU49" s="2" t="s">
        <v>867</v>
      </c>
      <c r="BV49" s="2" t="s">
        <v>867</v>
      </c>
      <c r="BW49" s="2"/>
      <c r="BX49" s="2" t="s">
        <v>867</v>
      </c>
      <c r="BY49" s="2" t="s">
        <v>867</v>
      </c>
      <c r="BZ49" s="2" t="s">
        <v>102</v>
      </c>
      <c r="CA49" s="2">
        <v>1</v>
      </c>
      <c r="CB49" s="2" t="s">
        <v>2300</v>
      </c>
      <c r="CC49" s="2" t="s">
        <v>867</v>
      </c>
      <c r="CD49" s="2" t="s">
        <v>867</v>
      </c>
      <c r="CE49" s="2"/>
      <c r="CF49" s="2" t="s">
        <v>867</v>
      </c>
      <c r="CG49" s="2" t="s">
        <v>867</v>
      </c>
      <c r="CH49" s="2" t="s">
        <v>867</v>
      </c>
      <c r="CI49" s="2" t="s">
        <v>867</v>
      </c>
      <c r="CJ49" s="2"/>
      <c r="CK49" s="2" t="s">
        <v>867</v>
      </c>
      <c r="CL49" s="2" t="s">
        <v>867</v>
      </c>
      <c r="CM49" s="2" t="s">
        <v>867</v>
      </c>
      <c r="CN49" s="2" t="s">
        <v>867</v>
      </c>
      <c r="CO49" s="2" t="s">
        <v>1955</v>
      </c>
      <c r="CP49" s="2" t="s">
        <v>867</v>
      </c>
      <c r="CQ49" s="2" t="s">
        <v>867</v>
      </c>
      <c r="CR49" s="2" t="s">
        <v>867</v>
      </c>
      <c r="CS49" s="2" t="s">
        <v>867</v>
      </c>
      <c r="CT49" s="2" t="s">
        <v>867</v>
      </c>
      <c r="CU49" s="2" t="s">
        <v>867</v>
      </c>
      <c r="CV49" s="2" t="s">
        <v>867</v>
      </c>
      <c r="CW49" s="2">
        <v>53839786</v>
      </c>
      <c r="CX49" s="2" t="s">
        <v>3106</v>
      </c>
      <c r="CY49" s="2" t="s">
        <v>1127</v>
      </c>
      <c r="CZ49" s="2" t="s">
        <v>331</v>
      </c>
      <c r="DA49" s="2" t="s">
        <v>331</v>
      </c>
      <c r="DB49" s="2" t="s">
        <v>1514</v>
      </c>
      <c r="DC49" s="2" t="s">
        <v>4298</v>
      </c>
      <c r="DD49" s="2" t="s">
        <v>867</v>
      </c>
      <c r="DE49" s="2" t="s">
        <v>4298</v>
      </c>
      <c r="DF49" s="2" t="s">
        <v>867</v>
      </c>
      <c r="DG49" s="2" t="s">
        <v>1276</v>
      </c>
      <c r="DH49" s="2" t="s">
        <v>4298</v>
      </c>
      <c r="DI49" s="2" t="s">
        <v>867</v>
      </c>
      <c r="DJ49" s="2" t="s">
        <v>867</v>
      </c>
      <c r="DK49" s="2" t="s">
        <v>867</v>
      </c>
    </row>
    <row r="50" spans="1:115" ht="12.65" hidden="1" customHeight="1" x14ac:dyDescent="0.25">
      <c r="A50" s="2">
        <v>2399079</v>
      </c>
      <c r="B50" s="2" t="s">
        <v>5126</v>
      </c>
      <c r="C50" s="2" t="s">
        <v>4098</v>
      </c>
      <c r="D50" s="2" t="s">
        <v>2462</v>
      </c>
      <c r="E50" s="2" t="s">
        <v>5081</v>
      </c>
      <c r="F50" s="2" t="s">
        <v>1220</v>
      </c>
      <c r="G50" s="2" t="s">
        <v>2462</v>
      </c>
      <c r="H50" s="2" t="s">
        <v>1928</v>
      </c>
      <c r="I50" s="2" t="s">
        <v>1258</v>
      </c>
      <c r="J50" s="2" t="s">
        <v>3773</v>
      </c>
      <c r="K50" s="2" t="s">
        <v>1318</v>
      </c>
      <c r="L50" s="2" t="s">
        <v>696</v>
      </c>
      <c r="M50" s="2" t="s">
        <v>3037</v>
      </c>
      <c r="N50" s="2" t="s">
        <v>3192</v>
      </c>
      <c r="O50" s="2" t="s">
        <v>867</v>
      </c>
      <c r="P50" s="2" t="s">
        <v>476</v>
      </c>
      <c r="Q50" s="2" t="s">
        <v>4191</v>
      </c>
      <c r="R50" s="2" t="s">
        <v>4191</v>
      </c>
      <c r="S50" s="2" t="s">
        <v>867</v>
      </c>
      <c r="T50" s="2" t="s">
        <v>867</v>
      </c>
      <c r="U50" s="2" t="s">
        <v>1973</v>
      </c>
      <c r="V50" s="2" t="s">
        <v>867</v>
      </c>
      <c r="W50" s="2" t="s">
        <v>867</v>
      </c>
      <c r="X50" s="2" t="s">
        <v>867</v>
      </c>
      <c r="Y50" s="2" t="s">
        <v>867</v>
      </c>
      <c r="Z50" s="2" t="s">
        <v>867</v>
      </c>
      <c r="AA50" s="2" t="s">
        <v>441</v>
      </c>
      <c r="AB50" s="2" t="s">
        <v>867</v>
      </c>
      <c r="AC50" s="2" t="s">
        <v>867</v>
      </c>
      <c r="AD50" s="2" t="s">
        <v>3119</v>
      </c>
      <c r="AE50" s="2" t="s">
        <v>1656</v>
      </c>
      <c r="AF50" s="2" t="s">
        <v>2759</v>
      </c>
      <c r="AG50" s="2" t="s">
        <v>1930</v>
      </c>
      <c r="AH50" s="2"/>
      <c r="AI50" s="2"/>
      <c r="AJ50" s="2">
        <v>0</v>
      </c>
      <c r="AK50" s="2" t="s">
        <v>867</v>
      </c>
      <c r="AL50" s="2" t="s">
        <v>867</v>
      </c>
      <c r="AM50" s="2" t="s">
        <v>867</v>
      </c>
      <c r="AN50" s="2" t="s">
        <v>867</v>
      </c>
      <c r="AO50" s="2" t="s">
        <v>1007</v>
      </c>
      <c r="AP50" s="2" t="s">
        <v>867</v>
      </c>
      <c r="AQ50" s="2" t="s">
        <v>867</v>
      </c>
      <c r="AR50" s="2" t="s">
        <v>867</v>
      </c>
      <c r="AS50" s="2" t="s">
        <v>867</v>
      </c>
      <c r="AT50" s="2" t="s">
        <v>867</v>
      </c>
      <c r="AU50" s="2" t="s">
        <v>931</v>
      </c>
      <c r="AV50" s="2" t="s">
        <v>1833</v>
      </c>
      <c r="AW50" s="2" t="s">
        <v>867</v>
      </c>
      <c r="AX50" s="2" t="s">
        <v>1274</v>
      </c>
      <c r="AY50" s="2" t="s">
        <v>3721</v>
      </c>
      <c r="AZ50" s="2" t="s">
        <v>867</v>
      </c>
      <c r="BA50" s="2" t="s">
        <v>3280</v>
      </c>
      <c r="BB50" s="2" t="s">
        <v>3547</v>
      </c>
      <c r="BC50" s="2" t="s">
        <v>2656</v>
      </c>
      <c r="BD50" s="2" t="s">
        <v>3223</v>
      </c>
      <c r="BE50" s="2" t="s">
        <v>2555</v>
      </c>
      <c r="BF50" s="2" t="s">
        <v>3223</v>
      </c>
      <c r="BG50" s="2" t="s">
        <v>2558</v>
      </c>
      <c r="BH50" s="2" t="s">
        <v>3868</v>
      </c>
      <c r="BI50" s="2">
        <v>100066052</v>
      </c>
      <c r="BJ50" s="2" t="s">
        <v>2342</v>
      </c>
      <c r="BK50" s="2" t="s">
        <v>4298</v>
      </c>
      <c r="BL50" s="2" t="s">
        <v>867</v>
      </c>
      <c r="BM50" s="2"/>
      <c r="BN50" s="2" t="s">
        <v>1526</v>
      </c>
      <c r="BO50" s="2" t="s">
        <v>673</v>
      </c>
      <c r="BP50" s="2" t="s">
        <v>2872</v>
      </c>
      <c r="BQ50" s="2" t="s">
        <v>1109</v>
      </c>
      <c r="BR50" s="2" t="s">
        <v>1226</v>
      </c>
      <c r="BS50" s="2" t="s">
        <v>2105</v>
      </c>
      <c r="BT50" s="2" t="s">
        <v>565</v>
      </c>
      <c r="BU50" s="2" t="s">
        <v>867</v>
      </c>
      <c r="BV50" s="2" t="s">
        <v>867</v>
      </c>
      <c r="BW50" s="2"/>
      <c r="BX50" s="2" t="s">
        <v>867</v>
      </c>
      <c r="BY50" s="2" t="s">
        <v>867</v>
      </c>
      <c r="BZ50" s="2" t="s">
        <v>102</v>
      </c>
      <c r="CA50" s="2">
        <v>1</v>
      </c>
      <c r="CB50" s="2" t="s">
        <v>2895</v>
      </c>
      <c r="CC50" s="2" t="s">
        <v>867</v>
      </c>
      <c r="CD50" s="2" t="s">
        <v>867</v>
      </c>
      <c r="CE50" s="2"/>
      <c r="CF50" s="2" t="s">
        <v>867</v>
      </c>
      <c r="CG50" s="2" t="s">
        <v>867</v>
      </c>
      <c r="CH50" s="2" t="s">
        <v>867</v>
      </c>
      <c r="CI50" s="2" t="s">
        <v>867</v>
      </c>
      <c r="CJ50" s="2"/>
      <c r="CK50" s="2" t="s">
        <v>867</v>
      </c>
      <c r="CL50" s="2" t="s">
        <v>867</v>
      </c>
      <c r="CM50" s="2" t="s">
        <v>867</v>
      </c>
      <c r="CN50" s="2" t="s">
        <v>867</v>
      </c>
      <c r="CO50" s="2" t="s">
        <v>1955</v>
      </c>
      <c r="CP50" s="2" t="s">
        <v>867</v>
      </c>
      <c r="CQ50" s="2" t="s">
        <v>867</v>
      </c>
      <c r="CR50" s="2" t="s">
        <v>867</v>
      </c>
      <c r="CS50" s="2" t="s">
        <v>867</v>
      </c>
      <c r="CT50" s="2" t="s">
        <v>867</v>
      </c>
      <c r="CU50" s="2" t="s">
        <v>867</v>
      </c>
      <c r="CV50" s="2" t="s">
        <v>867</v>
      </c>
      <c r="CW50" s="2">
        <v>53708413</v>
      </c>
      <c r="CX50" s="2" t="s">
        <v>2686</v>
      </c>
      <c r="CY50" s="2" t="s">
        <v>5089</v>
      </c>
      <c r="CZ50" s="2" t="s">
        <v>331</v>
      </c>
      <c r="DA50" s="2" t="s">
        <v>331</v>
      </c>
      <c r="DB50" s="2" t="s">
        <v>3047</v>
      </c>
      <c r="DC50" s="2" t="s">
        <v>4298</v>
      </c>
      <c r="DD50" s="2" t="s">
        <v>867</v>
      </c>
      <c r="DE50" s="2" t="s">
        <v>4298</v>
      </c>
      <c r="DF50" s="2" t="s">
        <v>867</v>
      </c>
      <c r="DG50" s="2" t="s">
        <v>1041</v>
      </c>
      <c r="DH50" s="2" t="s">
        <v>4298</v>
      </c>
      <c r="DI50" s="2" t="s">
        <v>867</v>
      </c>
      <c r="DJ50" s="2" t="s">
        <v>867</v>
      </c>
      <c r="DK50" s="2" t="s">
        <v>867</v>
      </c>
    </row>
    <row r="51" spans="1:115" ht="12.65" hidden="1" customHeight="1" x14ac:dyDescent="0.25">
      <c r="A51" s="2">
        <v>2418815</v>
      </c>
      <c r="B51" s="2" t="s">
        <v>5126</v>
      </c>
      <c r="C51" s="2" t="s">
        <v>4098</v>
      </c>
      <c r="D51" s="2" t="s">
        <v>2462</v>
      </c>
      <c r="E51" s="2" t="s">
        <v>5081</v>
      </c>
      <c r="F51" s="2" t="s">
        <v>838</v>
      </c>
      <c r="G51" s="2" t="s">
        <v>2462</v>
      </c>
      <c r="H51" s="2" t="s">
        <v>2630</v>
      </c>
      <c r="I51" s="2" t="s">
        <v>3347</v>
      </c>
      <c r="J51" s="2" t="s">
        <v>3773</v>
      </c>
      <c r="K51" s="2" t="s">
        <v>1318</v>
      </c>
      <c r="L51" s="2" t="s">
        <v>696</v>
      </c>
      <c r="M51" s="2" t="s">
        <v>5109</v>
      </c>
      <c r="N51" s="2" t="s">
        <v>1657</v>
      </c>
      <c r="O51" s="2" t="s">
        <v>867</v>
      </c>
      <c r="P51" s="2" t="s">
        <v>2907</v>
      </c>
      <c r="Q51" s="2" t="s">
        <v>2126</v>
      </c>
      <c r="R51" s="2" t="s">
        <v>2126</v>
      </c>
      <c r="S51" s="2" t="s">
        <v>867</v>
      </c>
      <c r="T51" s="2" t="s">
        <v>867</v>
      </c>
      <c r="U51" s="2" t="s">
        <v>867</v>
      </c>
      <c r="V51" s="2" t="s">
        <v>867</v>
      </c>
      <c r="W51" s="2" t="s">
        <v>867</v>
      </c>
      <c r="X51" s="2" t="s">
        <v>867</v>
      </c>
      <c r="Y51" s="2" t="s">
        <v>867</v>
      </c>
      <c r="Z51" s="2" t="s">
        <v>867</v>
      </c>
      <c r="AA51" s="2" t="s">
        <v>441</v>
      </c>
      <c r="AB51" s="2" t="s">
        <v>867</v>
      </c>
      <c r="AC51" s="2" t="s">
        <v>867</v>
      </c>
      <c r="AD51" s="2" t="s">
        <v>2634</v>
      </c>
      <c r="AE51" s="2" t="s">
        <v>4630</v>
      </c>
      <c r="AF51" s="2" t="s">
        <v>3767</v>
      </c>
      <c r="AG51" s="2" t="s">
        <v>720</v>
      </c>
      <c r="AH51" s="2"/>
      <c r="AI51" s="2"/>
      <c r="AJ51" s="2">
        <v>0</v>
      </c>
      <c r="AK51" s="2" t="s">
        <v>867</v>
      </c>
      <c r="AL51" s="2" t="s">
        <v>867</v>
      </c>
      <c r="AM51" s="2" t="s">
        <v>867</v>
      </c>
      <c r="AN51" s="2" t="s">
        <v>867</v>
      </c>
      <c r="AO51" s="2" t="s">
        <v>1007</v>
      </c>
      <c r="AP51" s="2" t="s">
        <v>867</v>
      </c>
      <c r="AQ51" s="2" t="s">
        <v>867</v>
      </c>
      <c r="AR51" s="2" t="s">
        <v>867</v>
      </c>
      <c r="AS51" s="2" t="s">
        <v>867</v>
      </c>
      <c r="AT51" s="2" t="s">
        <v>867</v>
      </c>
      <c r="AU51" s="2" t="s">
        <v>931</v>
      </c>
      <c r="AV51" s="2" t="s">
        <v>1053</v>
      </c>
      <c r="AW51" s="2" t="s">
        <v>867</v>
      </c>
      <c r="AX51" s="2" t="s">
        <v>517</v>
      </c>
      <c r="AY51" s="2" t="s">
        <v>3028</v>
      </c>
      <c r="AZ51" s="2" t="s">
        <v>867</v>
      </c>
      <c r="BA51" s="2" t="s">
        <v>3280</v>
      </c>
      <c r="BB51" s="2" t="s">
        <v>3547</v>
      </c>
      <c r="BC51" s="2" t="s">
        <v>3034</v>
      </c>
      <c r="BD51" s="2" t="s">
        <v>1049</v>
      </c>
      <c r="BE51" s="2" t="s">
        <v>2555</v>
      </c>
      <c r="BF51" s="2" t="s">
        <v>1049</v>
      </c>
      <c r="BG51" s="2" t="s">
        <v>2559</v>
      </c>
      <c r="BH51" s="2" t="s">
        <v>766</v>
      </c>
      <c r="BI51" s="2">
        <v>100071597</v>
      </c>
      <c r="BJ51" s="2" t="s">
        <v>1952</v>
      </c>
      <c r="BK51" s="2" t="s">
        <v>4298</v>
      </c>
      <c r="BL51" s="2" t="s">
        <v>867</v>
      </c>
      <c r="BM51" s="2"/>
      <c r="BN51" s="2" t="s">
        <v>1526</v>
      </c>
      <c r="BO51" s="2" t="s">
        <v>673</v>
      </c>
      <c r="BP51" s="2" t="s">
        <v>2872</v>
      </c>
      <c r="BQ51" s="2" t="s">
        <v>1109</v>
      </c>
      <c r="BR51" s="2" t="s">
        <v>1226</v>
      </c>
      <c r="BS51" s="2" t="s">
        <v>2105</v>
      </c>
      <c r="BT51" s="2" t="s">
        <v>4642</v>
      </c>
      <c r="BU51" s="2" t="s">
        <v>867</v>
      </c>
      <c r="BV51" s="2" t="s">
        <v>867</v>
      </c>
      <c r="BW51" s="2"/>
      <c r="BX51" s="2" t="s">
        <v>867</v>
      </c>
      <c r="BY51" s="2" t="s">
        <v>867</v>
      </c>
      <c r="BZ51" s="2" t="s">
        <v>102</v>
      </c>
      <c r="CA51" s="2">
        <v>1</v>
      </c>
      <c r="CB51" s="2" t="s">
        <v>915</v>
      </c>
      <c r="CC51" s="2" t="s">
        <v>867</v>
      </c>
      <c r="CD51" s="2" t="s">
        <v>867</v>
      </c>
      <c r="CE51" s="2"/>
      <c r="CF51" s="2" t="s">
        <v>867</v>
      </c>
      <c r="CG51" s="2" t="s">
        <v>867</v>
      </c>
      <c r="CH51" s="2" t="s">
        <v>867</v>
      </c>
      <c r="CI51" s="2" t="s">
        <v>867</v>
      </c>
      <c r="CJ51" s="2"/>
      <c r="CK51" s="2" t="s">
        <v>867</v>
      </c>
      <c r="CL51" s="2" t="s">
        <v>867</v>
      </c>
      <c r="CM51" s="2" t="s">
        <v>867</v>
      </c>
      <c r="CN51" s="2" t="s">
        <v>867</v>
      </c>
      <c r="CO51" s="2" t="s">
        <v>1955</v>
      </c>
      <c r="CP51" s="2" t="s">
        <v>867</v>
      </c>
      <c r="CQ51" s="2" t="s">
        <v>867</v>
      </c>
      <c r="CR51" s="2" t="s">
        <v>867</v>
      </c>
      <c r="CS51" s="2" t="s">
        <v>867</v>
      </c>
      <c r="CT51" s="2" t="s">
        <v>867</v>
      </c>
      <c r="CU51" s="2" t="s">
        <v>867</v>
      </c>
      <c r="CV51" s="2" t="s">
        <v>867</v>
      </c>
      <c r="CW51" s="2">
        <v>54822245</v>
      </c>
      <c r="CX51" s="2" t="s">
        <v>3786</v>
      </c>
      <c r="CY51" s="2" t="s">
        <v>1127</v>
      </c>
      <c r="CZ51" s="2" t="s">
        <v>331</v>
      </c>
      <c r="DA51" s="2" t="s">
        <v>331</v>
      </c>
      <c r="DB51" s="2" t="s">
        <v>2533</v>
      </c>
      <c r="DC51" s="2" t="s">
        <v>4298</v>
      </c>
      <c r="DD51" s="2" t="s">
        <v>867</v>
      </c>
      <c r="DE51" s="2" t="s">
        <v>4298</v>
      </c>
      <c r="DF51" s="2" t="s">
        <v>867</v>
      </c>
      <c r="DG51" s="2" t="s">
        <v>1041</v>
      </c>
      <c r="DH51" s="2" t="s">
        <v>4298</v>
      </c>
      <c r="DI51" s="2" t="s">
        <v>867</v>
      </c>
      <c r="DJ51" s="2" t="s">
        <v>867</v>
      </c>
      <c r="DK51" s="2" t="s">
        <v>867</v>
      </c>
    </row>
    <row r="52" spans="1:115" ht="12.65" hidden="1" customHeight="1" x14ac:dyDescent="0.25">
      <c r="A52" s="2">
        <v>2424104</v>
      </c>
      <c r="B52" s="2" t="s">
        <v>3352</v>
      </c>
      <c r="C52" s="2" t="s">
        <v>4098</v>
      </c>
      <c r="D52" s="2" t="s">
        <v>2462</v>
      </c>
      <c r="E52" s="2" t="s">
        <v>5081</v>
      </c>
      <c r="F52" s="2" t="s">
        <v>3557</v>
      </c>
      <c r="G52" s="2" t="s">
        <v>2462</v>
      </c>
      <c r="H52" s="2" t="s">
        <v>4716</v>
      </c>
      <c r="I52" s="2" t="s">
        <v>3433</v>
      </c>
      <c r="J52" s="2" t="s">
        <v>3773</v>
      </c>
      <c r="K52" s="2" t="s">
        <v>1318</v>
      </c>
      <c r="L52" s="2" t="s">
        <v>696</v>
      </c>
      <c r="M52" s="2" t="s">
        <v>133</v>
      </c>
      <c r="N52" s="2" t="s">
        <v>4037</v>
      </c>
      <c r="O52" s="2" t="s">
        <v>867</v>
      </c>
      <c r="P52" s="2" t="s">
        <v>476</v>
      </c>
      <c r="Q52" s="2" t="s">
        <v>3597</v>
      </c>
      <c r="R52" s="2" t="s">
        <v>3597</v>
      </c>
      <c r="S52" s="2" t="s">
        <v>867</v>
      </c>
      <c r="T52" s="2" t="s">
        <v>867</v>
      </c>
      <c r="U52" s="2" t="s">
        <v>209</v>
      </c>
      <c r="V52" s="2" t="s">
        <v>867</v>
      </c>
      <c r="W52" s="2" t="s">
        <v>867</v>
      </c>
      <c r="X52" s="2" t="s">
        <v>867</v>
      </c>
      <c r="Y52" s="2" t="s">
        <v>867</v>
      </c>
      <c r="Z52" s="2" t="s">
        <v>867</v>
      </c>
      <c r="AA52" s="2" t="s">
        <v>441</v>
      </c>
      <c r="AB52" s="2" t="s">
        <v>867</v>
      </c>
      <c r="AC52" s="2" t="s">
        <v>867</v>
      </c>
      <c r="AD52" s="2" t="s">
        <v>5038</v>
      </c>
      <c r="AE52" s="2" t="s">
        <v>363</v>
      </c>
      <c r="AF52" s="2" t="s">
        <v>1509</v>
      </c>
      <c r="AG52" s="2" t="s">
        <v>3910</v>
      </c>
      <c r="AH52" s="2"/>
      <c r="AI52" s="2"/>
      <c r="AJ52" s="2">
        <v>0</v>
      </c>
      <c r="AK52" s="2" t="s">
        <v>867</v>
      </c>
      <c r="AL52" s="2" t="s">
        <v>867</v>
      </c>
      <c r="AM52" s="2" t="s">
        <v>867</v>
      </c>
      <c r="AN52" s="2" t="s">
        <v>867</v>
      </c>
      <c r="AO52" s="2" t="s">
        <v>1007</v>
      </c>
      <c r="AP52" s="2" t="s">
        <v>867</v>
      </c>
      <c r="AQ52" s="2" t="s">
        <v>867</v>
      </c>
      <c r="AR52" s="2" t="s">
        <v>867</v>
      </c>
      <c r="AS52" s="2" t="s">
        <v>867</v>
      </c>
      <c r="AT52" s="2" t="s">
        <v>867</v>
      </c>
      <c r="AU52" s="2" t="s">
        <v>931</v>
      </c>
      <c r="AV52" s="2" t="s">
        <v>334</v>
      </c>
      <c r="AW52" s="2" t="s">
        <v>867</v>
      </c>
      <c r="AX52" s="2" t="s">
        <v>1274</v>
      </c>
      <c r="AY52" s="2" t="s">
        <v>3583</v>
      </c>
      <c r="AZ52" s="2" t="s">
        <v>867</v>
      </c>
      <c r="BA52" s="2" t="s">
        <v>3280</v>
      </c>
      <c r="BB52" s="2" t="s">
        <v>3547</v>
      </c>
      <c r="BC52" s="2" t="s">
        <v>3034</v>
      </c>
      <c r="BD52" s="2" t="s">
        <v>1049</v>
      </c>
      <c r="BE52" s="2" t="s">
        <v>2555</v>
      </c>
      <c r="BF52" s="2" t="s">
        <v>1049</v>
      </c>
      <c r="BG52" s="2" t="s">
        <v>2559</v>
      </c>
      <c r="BH52" s="2" t="s">
        <v>766</v>
      </c>
      <c r="BI52" s="2">
        <v>100071597</v>
      </c>
      <c r="BJ52" s="2" t="s">
        <v>4293</v>
      </c>
      <c r="BK52" s="2" t="s">
        <v>4298</v>
      </c>
      <c r="BL52" s="2" t="s">
        <v>867</v>
      </c>
      <c r="BM52" s="2"/>
      <c r="BN52" s="2" t="s">
        <v>1526</v>
      </c>
      <c r="BO52" s="2" t="s">
        <v>673</v>
      </c>
      <c r="BP52" s="2" t="s">
        <v>2872</v>
      </c>
      <c r="BQ52" s="2" t="s">
        <v>1109</v>
      </c>
      <c r="BR52" s="2" t="s">
        <v>1226</v>
      </c>
      <c r="BS52" s="2" t="s">
        <v>2105</v>
      </c>
      <c r="BT52" s="2" t="s">
        <v>2585</v>
      </c>
      <c r="BU52" s="2" t="s">
        <v>867</v>
      </c>
      <c r="BV52" s="2" t="s">
        <v>867</v>
      </c>
      <c r="BW52" s="2"/>
      <c r="BX52" s="2" t="s">
        <v>867</v>
      </c>
      <c r="BY52" s="2" t="s">
        <v>867</v>
      </c>
      <c r="BZ52" s="2" t="s">
        <v>102</v>
      </c>
      <c r="CA52" s="2">
        <v>1</v>
      </c>
      <c r="CB52" s="2" t="s">
        <v>3886</v>
      </c>
      <c r="CC52" s="2" t="s">
        <v>867</v>
      </c>
      <c r="CD52" s="2" t="s">
        <v>867</v>
      </c>
      <c r="CE52" s="2"/>
      <c r="CF52" s="2" t="s">
        <v>867</v>
      </c>
      <c r="CG52" s="2" t="s">
        <v>867</v>
      </c>
      <c r="CH52" s="2" t="s">
        <v>867</v>
      </c>
      <c r="CI52" s="2" t="s">
        <v>867</v>
      </c>
      <c r="CJ52" s="2"/>
      <c r="CK52" s="2" t="s">
        <v>867</v>
      </c>
      <c r="CL52" s="2" t="s">
        <v>867</v>
      </c>
      <c r="CM52" s="2" t="s">
        <v>867</v>
      </c>
      <c r="CN52" s="2" t="s">
        <v>867</v>
      </c>
      <c r="CO52" s="2" t="s">
        <v>1955</v>
      </c>
      <c r="CP52" s="2" t="s">
        <v>867</v>
      </c>
      <c r="CQ52" s="2" t="s">
        <v>867</v>
      </c>
      <c r="CR52" s="2" t="s">
        <v>867</v>
      </c>
      <c r="CS52" s="2" t="s">
        <v>867</v>
      </c>
      <c r="CT52" s="2" t="s">
        <v>867</v>
      </c>
      <c r="CU52" s="2" t="s">
        <v>867</v>
      </c>
      <c r="CV52" s="2" t="s">
        <v>867</v>
      </c>
      <c r="CW52" s="2">
        <v>55383827</v>
      </c>
      <c r="CX52" s="2" t="s">
        <v>4275</v>
      </c>
      <c r="CY52" s="2" t="s">
        <v>5089</v>
      </c>
      <c r="CZ52" s="2" t="s">
        <v>331</v>
      </c>
      <c r="DA52" s="2" t="s">
        <v>331</v>
      </c>
      <c r="DB52" s="2" t="s">
        <v>206</v>
      </c>
      <c r="DC52" s="2" t="s">
        <v>4298</v>
      </c>
      <c r="DD52" s="2" t="s">
        <v>867</v>
      </c>
      <c r="DE52" s="2" t="s">
        <v>4298</v>
      </c>
      <c r="DF52" s="2" t="s">
        <v>867</v>
      </c>
      <c r="DG52" s="2" t="s">
        <v>1041</v>
      </c>
      <c r="DH52" s="2" t="s">
        <v>4298</v>
      </c>
      <c r="DI52" s="2" t="s">
        <v>867</v>
      </c>
      <c r="DJ52" s="2" t="s">
        <v>867</v>
      </c>
      <c r="DK52" s="2" t="s">
        <v>867</v>
      </c>
    </row>
    <row r="53" spans="1:115" ht="12.65" hidden="1" customHeight="1" x14ac:dyDescent="0.25">
      <c r="A53" s="2">
        <v>2373062</v>
      </c>
      <c r="B53" s="2" t="s">
        <v>4998</v>
      </c>
      <c r="C53" s="2" t="s">
        <v>4098</v>
      </c>
      <c r="D53" s="2" t="s">
        <v>2462</v>
      </c>
      <c r="E53" s="2" t="s">
        <v>5081</v>
      </c>
      <c r="F53" s="2" t="s">
        <v>302</v>
      </c>
      <c r="G53" s="2" t="s">
        <v>2462</v>
      </c>
      <c r="H53" s="2" t="s">
        <v>1906</v>
      </c>
      <c r="I53" s="2" t="s">
        <v>2670</v>
      </c>
      <c r="J53" s="2" t="s">
        <v>3773</v>
      </c>
      <c r="K53" s="2" t="s">
        <v>1318</v>
      </c>
      <c r="L53" s="2" t="s">
        <v>696</v>
      </c>
      <c r="M53" s="2" t="s">
        <v>4146</v>
      </c>
      <c r="N53" s="2" t="s">
        <v>153</v>
      </c>
      <c r="O53" s="2" t="s">
        <v>867</v>
      </c>
      <c r="P53" s="2" t="s">
        <v>476</v>
      </c>
      <c r="Q53" s="2" t="s">
        <v>2431</v>
      </c>
      <c r="R53" s="2" t="s">
        <v>2431</v>
      </c>
      <c r="S53" s="2" t="s">
        <v>867</v>
      </c>
      <c r="T53" s="2" t="s">
        <v>867</v>
      </c>
      <c r="U53" s="2" t="s">
        <v>3340</v>
      </c>
      <c r="V53" s="2" t="s">
        <v>867</v>
      </c>
      <c r="W53" s="2" t="s">
        <v>867</v>
      </c>
      <c r="X53" s="2" t="s">
        <v>867</v>
      </c>
      <c r="Y53" s="2" t="s">
        <v>867</v>
      </c>
      <c r="Z53" s="2" t="s">
        <v>867</v>
      </c>
      <c r="AA53" s="2" t="s">
        <v>441</v>
      </c>
      <c r="AB53" s="2" t="s">
        <v>867</v>
      </c>
      <c r="AC53" s="2" t="s">
        <v>867</v>
      </c>
      <c r="AD53" s="2" t="s">
        <v>3903</v>
      </c>
      <c r="AE53" s="2" t="s">
        <v>3484</v>
      </c>
      <c r="AF53" s="2" t="s">
        <v>5148</v>
      </c>
      <c r="AG53" s="2" t="s">
        <v>798</v>
      </c>
      <c r="AH53" s="2"/>
      <c r="AI53" s="2"/>
      <c r="AJ53" s="2">
        <v>0</v>
      </c>
      <c r="AK53" s="2" t="s">
        <v>867</v>
      </c>
      <c r="AL53" s="2" t="s">
        <v>867</v>
      </c>
      <c r="AM53" s="2" t="s">
        <v>867</v>
      </c>
      <c r="AN53" s="2" t="s">
        <v>867</v>
      </c>
      <c r="AO53" s="2" t="s">
        <v>1467</v>
      </c>
      <c r="AP53" s="2" t="s">
        <v>867</v>
      </c>
      <c r="AQ53" s="2" t="s">
        <v>867</v>
      </c>
      <c r="AR53" s="2" t="s">
        <v>867</v>
      </c>
      <c r="AS53" s="2" t="s">
        <v>867</v>
      </c>
      <c r="AT53" s="2" t="s">
        <v>867</v>
      </c>
      <c r="AU53" s="2" t="s">
        <v>931</v>
      </c>
      <c r="AV53" s="2" t="s">
        <v>334</v>
      </c>
      <c r="AW53" s="2" t="s">
        <v>867</v>
      </c>
      <c r="AX53" s="2" t="s">
        <v>1612</v>
      </c>
      <c r="AY53" s="2" t="s">
        <v>3552</v>
      </c>
      <c r="AZ53" s="2" t="s">
        <v>867</v>
      </c>
      <c r="BA53" s="2" t="s">
        <v>3280</v>
      </c>
      <c r="BB53" s="2" t="s">
        <v>3547</v>
      </c>
      <c r="BC53" s="2" t="s">
        <v>2656</v>
      </c>
      <c r="BD53" s="2" t="s">
        <v>3223</v>
      </c>
      <c r="BE53" s="2" t="s">
        <v>2555</v>
      </c>
      <c r="BF53" s="2" t="s">
        <v>3223</v>
      </c>
      <c r="BG53" s="2" t="s">
        <v>2558</v>
      </c>
      <c r="BH53" s="2" t="s">
        <v>3868</v>
      </c>
      <c r="BI53" s="2">
        <v>100066052</v>
      </c>
      <c r="BJ53" s="2" t="s">
        <v>5007</v>
      </c>
      <c r="BK53" s="2" t="s">
        <v>4298</v>
      </c>
      <c r="BL53" s="2" t="s">
        <v>867</v>
      </c>
      <c r="BM53" s="2"/>
      <c r="BN53" s="2" t="s">
        <v>1526</v>
      </c>
      <c r="BO53" s="2" t="s">
        <v>673</v>
      </c>
      <c r="BP53" s="2" t="s">
        <v>2872</v>
      </c>
      <c r="BQ53" s="2" t="s">
        <v>1109</v>
      </c>
      <c r="BR53" s="2" t="s">
        <v>1226</v>
      </c>
      <c r="BS53" s="2" t="s">
        <v>2105</v>
      </c>
      <c r="BT53" s="2" t="s">
        <v>2223</v>
      </c>
      <c r="BU53" s="2" t="s">
        <v>867</v>
      </c>
      <c r="BV53" s="2" t="s">
        <v>867</v>
      </c>
      <c r="BW53" s="2"/>
      <c r="BX53" s="2" t="s">
        <v>867</v>
      </c>
      <c r="BY53" s="2" t="s">
        <v>867</v>
      </c>
      <c r="BZ53" s="2" t="s">
        <v>102</v>
      </c>
      <c r="CA53" s="2">
        <v>1</v>
      </c>
      <c r="CB53" s="2" t="s">
        <v>4291</v>
      </c>
      <c r="CC53" s="2" t="s">
        <v>867</v>
      </c>
      <c r="CD53" s="2" t="s">
        <v>867</v>
      </c>
      <c r="CE53" s="2"/>
      <c r="CF53" s="2" t="s">
        <v>867</v>
      </c>
      <c r="CG53" s="2" t="s">
        <v>867</v>
      </c>
      <c r="CH53" s="2" t="s">
        <v>867</v>
      </c>
      <c r="CI53" s="2" t="s">
        <v>867</v>
      </c>
      <c r="CJ53" s="2"/>
      <c r="CK53" s="2" t="s">
        <v>867</v>
      </c>
      <c r="CL53" s="2" t="s">
        <v>867</v>
      </c>
      <c r="CM53" s="2" t="s">
        <v>867</v>
      </c>
      <c r="CN53" s="2" t="s">
        <v>867</v>
      </c>
      <c r="CO53" s="2" t="s">
        <v>1955</v>
      </c>
      <c r="CP53" s="2" t="s">
        <v>867</v>
      </c>
      <c r="CQ53" s="2" t="s">
        <v>867</v>
      </c>
      <c r="CR53" s="2" t="s">
        <v>867</v>
      </c>
      <c r="CS53" s="2" t="s">
        <v>867</v>
      </c>
      <c r="CT53" s="2" t="s">
        <v>867</v>
      </c>
      <c r="CU53" s="2" t="s">
        <v>867</v>
      </c>
      <c r="CV53" s="2" t="s">
        <v>867</v>
      </c>
      <c r="CW53" s="2">
        <v>51438991</v>
      </c>
      <c r="CX53" s="2" t="s">
        <v>1699</v>
      </c>
      <c r="CY53" s="2" t="s">
        <v>1127</v>
      </c>
      <c r="CZ53" s="2" t="s">
        <v>331</v>
      </c>
      <c r="DA53" s="2" t="s">
        <v>331</v>
      </c>
      <c r="DB53" s="2" t="s">
        <v>1132</v>
      </c>
      <c r="DC53" s="2" t="s">
        <v>4298</v>
      </c>
      <c r="DD53" s="2" t="s">
        <v>867</v>
      </c>
      <c r="DE53" s="2" t="s">
        <v>4298</v>
      </c>
      <c r="DF53" s="2" t="s">
        <v>2835</v>
      </c>
      <c r="DG53" s="2" t="s">
        <v>2723</v>
      </c>
      <c r="DH53" s="2" t="s">
        <v>4298</v>
      </c>
      <c r="DI53" s="2" t="s">
        <v>867</v>
      </c>
      <c r="DJ53" s="2" t="s">
        <v>867</v>
      </c>
      <c r="DK53" s="2" t="s">
        <v>867</v>
      </c>
    </row>
    <row r="54" spans="1:115" ht="12.65" hidden="1" customHeight="1" x14ac:dyDescent="0.25">
      <c r="A54" s="2">
        <v>2407597</v>
      </c>
      <c r="B54" s="2" t="s">
        <v>2484</v>
      </c>
      <c r="C54" s="2" t="s">
        <v>4098</v>
      </c>
      <c r="D54" s="2" t="s">
        <v>2462</v>
      </c>
      <c r="E54" s="2" t="s">
        <v>5081</v>
      </c>
      <c r="F54" s="2" t="s">
        <v>405</v>
      </c>
      <c r="G54" s="2" t="s">
        <v>2462</v>
      </c>
      <c r="H54" s="2" t="s">
        <v>337</v>
      </c>
      <c r="I54" s="2" t="s">
        <v>4821</v>
      </c>
      <c r="J54" s="2" t="s">
        <v>3773</v>
      </c>
      <c r="K54" s="2" t="s">
        <v>1318</v>
      </c>
      <c r="L54" s="2" t="s">
        <v>696</v>
      </c>
      <c r="M54" s="2" t="s">
        <v>4715</v>
      </c>
      <c r="N54" s="2" t="s">
        <v>4467</v>
      </c>
      <c r="O54" s="2" t="s">
        <v>867</v>
      </c>
      <c r="P54" s="2" t="s">
        <v>3254</v>
      </c>
      <c r="Q54" s="2" t="s">
        <v>2593</v>
      </c>
      <c r="R54" s="2" t="s">
        <v>2593</v>
      </c>
      <c r="S54" s="2" t="s">
        <v>867</v>
      </c>
      <c r="T54" s="2" t="s">
        <v>867</v>
      </c>
      <c r="U54" s="2" t="s">
        <v>4259</v>
      </c>
      <c r="V54" s="2" t="s">
        <v>867</v>
      </c>
      <c r="W54" s="2" t="s">
        <v>867</v>
      </c>
      <c r="X54" s="2" t="s">
        <v>867</v>
      </c>
      <c r="Y54" s="2" t="s">
        <v>867</v>
      </c>
      <c r="Z54" s="2" t="s">
        <v>867</v>
      </c>
      <c r="AA54" s="2" t="s">
        <v>441</v>
      </c>
      <c r="AB54" s="2" t="s">
        <v>867</v>
      </c>
      <c r="AC54" s="2" t="s">
        <v>867</v>
      </c>
      <c r="AD54" s="2" t="s">
        <v>1904</v>
      </c>
      <c r="AE54" s="2" t="s">
        <v>4511</v>
      </c>
      <c r="AF54" s="2" t="s">
        <v>3010</v>
      </c>
      <c r="AG54" s="2" t="s">
        <v>2287</v>
      </c>
      <c r="AH54" s="2"/>
      <c r="AI54" s="2"/>
      <c r="AJ54" s="2">
        <v>0</v>
      </c>
      <c r="AK54" s="2" t="s">
        <v>867</v>
      </c>
      <c r="AL54" s="2" t="s">
        <v>867</v>
      </c>
      <c r="AM54" s="2" t="s">
        <v>867</v>
      </c>
      <c r="AN54" s="2" t="s">
        <v>867</v>
      </c>
      <c r="AO54" s="2" t="s">
        <v>1007</v>
      </c>
      <c r="AP54" s="2" t="s">
        <v>867</v>
      </c>
      <c r="AQ54" s="2" t="s">
        <v>867</v>
      </c>
      <c r="AR54" s="2" t="s">
        <v>867</v>
      </c>
      <c r="AS54" s="2" t="s">
        <v>867</v>
      </c>
      <c r="AT54" s="2" t="s">
        <v>867</v>
      </c>
      <c r="AU54" s="2" t="s">
        <v>931</v>
      </c>
      <c r="AV54" s="2" t="s">
        <v>1053</v>
      </c>
      <c r="AW54" s="2" t="s">
        <v>867</v>
      </c>
      <c r="AX54" s="2" t="s">
        <v>5096</v>
      </c>
      <c r="AY54" s="2" t="s">
        <v>3167</v>
      </c>
      <c r="AZ54" s="2" t="s">
        <v>867</v>
      </c>
      <c r="BA54" s="2" t="s">
        <v>3280</v>
      </c>
      <c r="BB54" s="2" t="s">
        <v>3547</v>
      </c>
      <c r="BC54" s="2" t="s">
        <v>3034</v>
      </c>
      <c r="BD54" s="2" t="s">
        <v>1049</v>
      </c>
      <c r="BE54" s="2" t="s">
        <v>2555</v>
      </c>
      <c r="BF54" s="2" t="s">
        <v>1049</v>
      </c>
      <c r="BG54" s="2" t="s">
        <v>2559</v>
      </c>
      <c r="BH54" s="2" t="s">
        <v>766</v>
      </c>
      <c r="BI54" s="2">
        <v>100071597</v>
      </c>
      <c r="BJ54" s="2" t="s">
        <v>3900</v>
      </c>
      <c r="BK54" s="2" t="s">
        <v>4298</v>
      </c>
      <c r="BL54" s="2" t="s">
        <v>867</v>
      </c>
      <c r="BM54" s="2"/>
      <c r="BN54" s="2" t="s">
        <v>1526</v>
      </c>
      <c r="BO54" s="2" t="s">
        <v>673</v>
      </c>
      <c r="BP54" s="2" t="s">
        <v>2872</v>
      </c>
      <c r="BQ54" s="2" t="s">
        <v>1109</v>
      </c>
      <c r="BR54" s="2" t="s">
        <v>1226</v>
      </c>
      <c r="BS54" s="2" t="s">
        <v>2105</v>
      </c>
      <c r="BT54" s="2" t="s">
        <v>2229</v>
      </c>
      <c r="BU54" s="2" t="s">
        <v>867</v>
      </c>
      <c r="BV54" s="2" t="s">
        <v>867</v>
      </c>
      <c r="BW54" s="2"/>
      <c r="BX54" s="2" t="s">
        <v>867</v>
      </c>
      <c r="BY54" s="2" t="s">
        <v>867</v>
      </c>
      <c r="BZ54" s="2" t="s">
        <v>102</v>
      </c>
      <c r="CA54" s="2">
        <v>1</v>
      </c>
      <c r="CB54" s="2" t="s">
        <v>4313</v>
      </c>
      <c r="CC54" s="2" t="s">
        <v>867</v>
      </c>
      <c r="CD54" s="2" t="s">
        <v>867</v>
      </c>
      <c r="CE54" s="2"/>
      <c r="CF54" s="2" t="s">
        <v>867</v>
      </c>
      <c r="CG54" s="2" t="s">
        <v>867</v>
      </c>
      <c r="CH54" s="2" t="s">
        <v>867</v>
      </c>
      <c r="CI54" s="2" t="s">
        <v>867</v>
      </c>
      <c r="CJ54" s="2"/>
      <c r="CK54" s="2" t="s">
        <v>867</v>
      </c>
      <c r="CL54" s="2" t="s">
        <v>867</v>
      </c>
      <c r="CM54" s="2" t="s">
        <v>867</v>
      </c>
      <c r="CN54" s="2" t="s">
        <v>867</v>
      </c>
      <c r="CO54" s="2" t="s">
        <v>1955</v>
      </c>
      <c r="CP54" s="2" t="s">
        <v>867</v>
      </c>
      <c r="CQ54" s="2" t="s">
        <v>867</v>
      </c>
      <c r="CR54" s="2" t="s">
        <v>867</v>
      </c>
      <c r="CS54" s="2" t="s">
        <v>867</v>
      </c>
      <c r="CT54" s="2" t="s">
        <v>867</v>
      </c>
      <c r="CU54" s="2" t="s">
        <v>867</v>
      </c>
      <c r="CV54" s="2" t="s">
        <v>867</v>
      </c>
      <c r="CW54" s="2">
        <v>54030898</v>
      </c>
      <c r="CX54" s="2" t="s">
        <v>603</v>
      </c>
      <c r="CY54" s="2" t="s">
        <v>1127</v>
      </c>
      <c r="CZ54" s="2" t="s">
        <v>331</v>
      </c>
      <c r="DA54" s="2" t="s">
        <v>331</v>
      </c>
      <c r="DB54" s="2" t="s">
        <v>2533</v>
      </c>
      <c r="DC54" s="2" t="s">
        <v>4298</v>
      </c>
      <c r="DD54" s="2" t="s">
        <v>867</v>
      </c>
      <c r="DE54" s="2" t="s">
        <v>4298</v>
      </c>
      <c r="DF54" s="2" t="s">
        <v>867</v>
      </c>
      <c r="DG54" s="2" t="s">
        <v>2081</v>
      </c>
      <c r="DH54" s="2" t="s">
        <v>4298</v>
      </c>
      <c r="DI54" s="2" t="s">
        <v>867</v>
      </c>
      <c r="DJ54" s="2" t="s">
        <v>867</v>
      </c>
      <c r="DK54" s="2" t="s">
        <v>867</v>
      </c>
    </row>
    <row r="55" spans="1:115" ht="20.399999999999999" hidden="1" customHeight="1" x14ac:dyDescent="0.25">
      <c r="A55" s="2">
        <v>2388559</v>
      </c>
      <c r="B55" s="2" t="s">
        <v>2383</v>
      </c>
      <c r="C55" s="2" t="s">
        <v>1147</v>
      </c>
      <c r="D55" s="2" t="s">
        <v>2462</v>
      </c>
      <c r="E55" s="2" t="s">
        <v>5081</v>
      </c>
      <c r="F55" s="2" t="s">
        <v>457</v>
      </c>
      <c r="G55" s="2" t="s">
        <v>2462</v>
      </c>
      <c r="H55" s="2" t="s">
        <v>247</v>
      </c>
      <c r="I55" s="2" t="s">
        <v>114</v>
      </c>
      <c r="J55" s="2" t="s">
        <v>3773</v>
      </c>
      <c r="K55" s="2" t="s">
        <v>1318</v>
      </c>
      <c r="L55" s="2" t="s">
        <v>696</v>
      </c>
      <c r="M55" s="2" t="s">
        <v>1946</v>
      </c>
      <c r="N55" s="2" t="s">
        <v>1552</v>
      </c>
      <c r="O55" s="2" t="s">
        <v>867</v>
      </c>
      <c r="P55" s="2" t="s">
        <v>3254</v>
      </c>
      <c r="Q55" s="2" t="s">
        <v>1765</v>
      </c>
      <c r="R55" s="2" t="s">
        <v>1765</v>
      </c>
      <c r="S55" s="2" t="s">
        <v>867</v>
      </c>
      <c r="T55" s="2" t="s">
        <v>867</v>
      </c>
      <c r="U55" s="2" t="s">
        <v>4259</v>
      </c>
      <c r="V55" s="2" t="s">
        <v>867</v>
      </c>
      <c r="W55" s="2" t="s">
        <v>867</v>
      </c>
      <c r="X55" s="2" t="s">
        <v>867</v>
      </c>
      <c r="Y55" s="2" t="s">
        <v>867</v>
      </c>
      <c r="Z55" s="2" t="s">
        <v>867</v>
      </c>
      <c r="AA55" s="2" t="s">
        <v>441</v>
      </c>
      <c r="AB55" s="2" t="s">
        <v>867</v>
      </c>
      <c r="AC55" s="2" t="s">
        <v>867</v>
      </c>
      <c r="AD55" s="2" t="s">
        <v>2904</v>
      </c>
      <c r="AE55" s="2" t="s">
        <v>2510</v>
      </c>
      <c r="AF55" s="2" t="s">
        <v>2896</v>
      </c>
      <c r="AG55" s="2" t="s">
        <v>4610</v>
      </c>
      <c r="AH55" s="2"/>
      <c r="AI55" s="2"/>
      <c r="AJ55" s="2">
        <v>0</v>
      </c>
      <c r="AK55" s="2" t="s">
        <v>867</v>
      </c>
      <c r="AL55" s="2" t="s">
        <v>867</v>
      </c>
      <c r="AM55" s="2" t="s">
        <v>867</v>
      </c>
      <c r="AN55" s="2" t="s">
        <v>867</v>
      </c>
      <c r="AO55" s="2" t="s">
        <v>1007</v>
      </c>
      <c r="AP55" s="2" t="s">
        <v>867</v>
      </c>
      <c r="AQ55" s="2" t="s">
        <v>867</v>
      </c>
      <c r="AR55" s="2" t="s">
        <v>867</v>
      </c>
      <c r="AS55" s="2" t="s">
        <v>867</v>
      </c>
      <c r="AT55" s="2" t="s">
        <v>867</v>
      </c>
      <c r="AU55" s="2" t="s">
        <v>931</v>
      </c>
      <c r="AV55" s="2" t="s">
        <v>2431</v>
      </c>
      <c r="AW55" s="2" t="s">
        <v>867</v>
      </c>
      <c r="AX55" s="2" t="s">
        <v>1612</v>
      </c>
      <c r="AY55" s="2" t="s">
        <v>3174</v>
      </c>
      <c r="AZ55" s="2" t="s">
        <v>867</v>
      </c>
      <c r="BA55" s="2" t="s">
        <v>3280</v>
      </c>
      <c r="BB55" s="2" t="s">
        <v>3547</v>
      </c>
      <c r="BC55" s="2" t="s">
        <v>2656</v>
      </c>
      <c r="BD55" s="2" t="s">
        <v>3223</v>
      </c>
      <c r="BE55" s="2" t="s">
        <v>2555</v>
      </c>
      <c r="BF55" s="2" t="s">
        <v>3223</v>
      </c>
      <c r="BG55" s="2" t="s">
        <v>2558</v>
      </c>
      <c r="BH55" s="2" t="s">
        <v>3868</v>
      </c>
      <c r="BI55" s="2">
        <v>100066052</v>
      </c>
      <c r="BJ55" s="2" t="s">
        <v>1111</v>
      </c>
      <c r="BK55" s="2" t="s">
        <v>4298</v>
      </c>
      <c r="BL55" s="2" t="s">
        <v>867</v>
      </c>
      <c r="BM55" s="2"/>
      <c r="BN55" s="2" t="s">
        <v>1526</v>
      </c>
      <c r="BO55" s="2" t="s">
        <v>673</v>
      </c>
      <c r="BP55" s="2" t="s">
        <v>2872</v>
      </c>
      <c r="BQ55" s="2" t="s">
        <v>1109</v>
      </c>
      <c r="BR55" s="2" t="s">
        <v>1226</v>
      </c>
      <c r="BS55" s="2" t="s">
        <v>2105</v>
      </c>
      <c r="BT55" s="2" t="s">
        <v>4112</v>
      </c>
      <c r="BU55" s="2" t="s">
        <v>867</v>
      </c>
      <c r="BV55" s="2" t="s">
        <v>867</v>
      </c>
      <c r="BW55" s="2"/>
      <c r="BX55" s="2" t="s">
        <v>867</v>
      </c>
      <c r="BY55" s="2" t="s">
        <v>867</v>
      </c>
      <c r="BZ55" s="2" t="s">
        <v>102</v>
      </c>
      <c r="CA55" s="2">
        <v>1</v>
      </c>
      <c r="CB55" s="2" t="s">
        <v>4941</v>
      </c>
      <c r="CC55" s="2" t="s">
        <v>867</v>
      </c>
      <c r="CD55" s="2" t="s">
        <v>867</v>
      </c>
      <c r="CE55" s="2"/>
      <c r="CF55" s="2" t="s">
        <v>867</v>
      </c>
      <c r="CG55" s="2" t="s">
        <v>867</v>
      </c>
      <c r="CH55" s="2" t="s">
        <v>867</v>
      </c>
      <c r="CI55" s="2" t="s">
        <v>867</v>
      </c>
      <c r="CJ55" s="2"/>
      <c r="CK55" s="2" t="s">
        <v>867</v>
      </c>
      <c r="CL55" s="2" t="s">
        <v>867</v>
      </c>
      <c r="CM55" s="2" t="s">
        <v>867</v>
      </c>
      <c r="CN55" s="2" t="s">
        <v>867</v>
      </c>
      <c r="CO55" s="2" t="s">
        <v>1955</v>
      </c>
      <c r="CP55" s="2" t="s">
        <v>867</v>
      </c>
      <c r="CQ55" s="2" t="s">
        <v>867</v>
      </c>
      <c r="CR55" s="2" t="s">
        <v>867</v>
      </c>
      <c r="CS55" s="2" t="s">
        <v>867</v>
      </c>
      <c r="CT55" s="2" t="s">
        <v>867</v>
      </c>
      <c r="CU55" s="2" t="s">
        <v>867</v>
      </c>
      <c r="CV55" s="2" t="s">
        <v>867</v>
      </c>
      <c r="CW55" s="2">
        <v>52821377</v>
      </c>
      <c r="CX55" s="2" t="s">
        <v>1888</v>
      </c>
      <c r="CY55" s="2" t="s">
        <v>1127</v>
      </c>
      <c r="CZ55" s="2" t="s">
        <v>331</v>
      </c>
      <c r="DA55" s="2" t="s">
        <v>331</v>
      </c>
      <c r="DB55" s="2" t="s">
        <v>1006</v>
      </c>
      <c r="DC55" s="2" t="s">
        <v>4298</v>
      </c>
      <c r="DD55" s="2" t="s">
        <v>867</v>
      </c>
      <c r="DE55" s="2" t="s">
        <v>4298</v>
      </c>
      <c r="DF55" s="2" t="s">
        <v>4392</v>
      </c>
      <c r="DG55" s="2" t="s">
        <v>2421</v>
      </c>
      <c r="DH55" s="2" t="s">
        <v>4298</v>
      </c>
      <c r="DI55" s="2" t="s">
        <v>867</v>
      </c>
      <c r="DJ55" s="2" t="s">
        <v>867</v>
      </c>
      <c r="DK55" s="2" t="s">
        <v>867</v>
      </c>
    </row>
    <row r="56" spans="1:115" ht="20.399999999999999" hidden="1" customHeight="1" x14ac:dyDescent="0.25">
      <c r="A56" s="2">
        <v>2424944</v>
      </c>
      <c r="B56" s="2" t="s">
        <v>5126</v>
      </c>
      <c r="C56" s="2" t="s">
        <v>4098</v>
      </c>
      <c r="D56" s="2" t="s">
        <v>2462</v>
      </c>
      <c r="E56" s="2" t="s">
        <v>5081</v>
      </c>
      <c r="F56" s="2" t="s">
        <v>457</v>
      </c>
      <c r="G56" s="2" t="s">
        <v>2462</v>
      </c>
      <c r="H56" s="2" t="s">
        <v>247</v>
      </c>
      <c r="I56" s="2" t="s">
        <v>3650</v>
      </c>
      <c r="J56" s="2" t="s">
        <v>3773</v>
      </c>
      <c r="K56" s="2" t="s">
        <v>1318</v>
      </c>
      <c r="L56" s="2" t="s">
        <v>696</v>
      </c>
      <c r="M56" s="2" t="s">
        <v>374</v>
      </c>
      <c r="N56" s="2" t="s">
        <v>117</v>
      </c>
      <c r="O56" s="2" t="s">
        <v>867</v>
      </c>
      <c r="P56" s="2" t="s">
        <v>1692</v>
      </c>
      <c r="Q56" s="2" t="s">
        <v>4777</v>
      </c>
      <c r="R56" s="2" t="s">
        <v>4777</v>
      </c>
      <c r="S56" s="2" t="s">
        <v>867</v>
      </c>
      <c r="T56" s="2" t="s">
        <v>867</v>
      </c>
      <c r="U56" s="2" t="s">
        <v>4259</v>
      </c>
      <c r="V56" s="2" t="s">
        <v>867</v>
      </c>
      <c r="W56" s="2" t="s">
        <v>867</v>
      </c>
      <c r="X56" s="2" t="s">
        <v>867</v>
      </c>
      <c r="Y56" s="2" t="s">
        <v>867</v>
      </c>
      <c r="Z56" s="2" t="s">
        <v>867</v>
      </c>
      <c r="AA56" s="2" t="s">
        <v>441</v>
      </c>
      <c r="AB56" s="2" t="s">
        <v>867</v>
      </c>
      <c r="AC56" s="2" t="s">
        <v>867</v>
      </c>
      <c r="AD56" s="2" t="s">
        <v>2424</v>
      </c>
      <c r="AE56" s="2" t="s">
        <v>4667</v>
      </c>
      <c r="AF56" s="2" t="s">
        <v>3513</v>
      </c>
      <c r="AG56" s="2" t="s">
        <v>543</v>
      </c>
      <c r="AH56" s="2"/>
      <c r="AI56" s="2"/>
      <c r="AJ56" s="2">
        <v>0</v>
      </c>
      <c r="AK56" s="2" t="s">
        <v>867</v>
      </c>
      <c r="AL56" s="2" t="s">
        <v>867</v>
      </c>
      <c r="AM56" s="2" t="s">
        <v>867</v>
      </c>
      <c r="AN56" s="2" t="s">
        <v>867</v>
      </c>
      <c r="AO56" s="2" t="s">
        <v>1007</v>
      </c>
      <c r="AP56" s="2" t="s">
        <v>867</v>
      </c>
      <c r="AQ56" s="2" t="s">
        <v>867</v>
      </c>
      <c r="AR56" s="2" t="s">
        <v>867</v>
      </c>
      <c r="AS56" s="2" t="s">
        <v>867</v>
      </c>
      <c r="AT56" s="2" t="s">
        <v>867</v>
      </c>
      <c r="AU56" s="2" t="s">
        <v>931</v>
      </c>
      <c r="AV56" s="2" t="s">
        <v>3597</v>
      </c>
      <c r="AW56" s="2" t="s">
        <v>867</v>
      </c>
      <c r="AX56" s="2" t="s">
        <v>1612</v>
      </c>
      <c r="AY56" s="2" t="s">
        <v>2747</v>
      </c>
      <c r="AZ56" s="2" t="s">
        <v>867</v>
      </c>
      <c r="BA56" s="2" t="s">
        <v>3280</v>
      </c>
      <c r="BB56" s="2" t="s">
        <v>3547</v>
      </c>
      <c r="BC56" s="2" t="s">
        <v>3034</v>
      </c>
      <c r="BD56" s="2" t="s">
        <v>1049</v>
      </c>
      <c r="BE56" s="2" t="s">
        <v>2555</v>
      </c>
      <c r="BF56" s="2" t="s">
        <v>1049</v>
      </c>
      <c r="BG56" s="2" t="s">
        <v>2559</v>
      </c>
      <c r="BH56" s="2" t="s">
        <v>766</v>
      </c>
      <c r="BI56" s="2">
        <v>100071597</v>
      </c>
      <c r="BJ56" s="2" t="s">
        <v>143</v>
      </c>
      <c r="BK56" s="2" t="s">
        <v>4298</v>
      </c>
      <c r="BL56" s="2" t="s">
        <v>867</v>
      </c>
      <c r="BM56" s="2"/>
      <c r="BN56" s="2" t="s">
        <v>1526</v>
      </c>
      <c r="BO56" s="2" t="s">
        <v>673</v>
      </c>
      <c r="BP56" s="2" t="s">
        <v>2872</v>
      </c>
      <c r="BQ56" s="2" t="s">
        <v>1109</v>
      </c>
      <c r="BR56" s="2" t="s">
        <v>1226</v>
      </c>
      <c r="BS56" s="2" t="s">
        <v>2105</v>
      </c>
      <c r="BT56" s="2" t="s">
        <v>1090</v>
      </c>
      <c r="BU56" s="2" t="s">
        <v>867</v>
      </c>
      <c r="BV56" s="2" t="s">
        <v>867</v>
      </c>
      <c r="BW56" s="2"/>
      <c r="BX56" s="2" t="s">
        <v>867</v>
      </c>
      <c r="BY56" s="2" t="s">
        <v>867</v>
      </c>
      <c r="BZ56" s="2" t="s">
        <v>102</v>
      </c>
      <c r="CA56" s="2">
        <v>1</v>
      </c>
      <c r="CB56" s="2" t="s">
        <v>894</v>
      </c>
      <c r="CC56" s="2" t="s">
        <v>867</v>
      </c>
      <c r="CD56" s="2" t="s">
        <v>867</v>
      </c>
      <c r="CE56" s="2"/>
      <c r="CF56" s="2" t="s">
        <v>867</v>
      </c>
      <c r="CG56" s="2" t="s">
        <v>867</v>
      </c>
      <c r="CH56" s="2" t="s">
        <v>867</v>
      </c>
      <c r="CI56" s="2" t="s">
        <v>867</v>
      </c>
      <c r="CJ56" s="2"/>
      <c r="CK56" s="2" t="s">
        <v>867</v>
      </c>
      <c r="CL56" s="2" t="s">
        <v>867</v>
      </c>
      <c r="CM56" s="2" t="s">
        <v>867</v>
      </c>
      <c r="CN56" s="2" t="s">
        <v>867</v>
      </c>
      <c r="CO56" s="2" t="s">
        <v>1955</v>
      </c>
      <c r="CP56" s="2" t="s">
        <v>867</v>
      </c>
      <c r="CQ56" s="2" t="s">
        <v>867</v>
      </c>
      <c r="CR56" s="2" t="s">
        <v>867</v>
      </c>
      <c r="CS56" s="2" t="s">
        <v>867</v>
      </c>
      <c r="CT56" s="2" t="s">
        <v>867</v>
      </c>
      <c r="CU56" s="2" t="s">
        <v>867</v>
      </c>
      <c r="CV56" s="2" t="s">
        <v>867</v>
      </c>
      <c r="CW56" s="2">
        <v>55426177</v>
      </c>
      <c r="CX56" s="2" t="s">
        <v>749</v>
      </c>
      <c r="CY56" s="2" t="s">
        <v>1127</v>
      </c>
      <c r="CZ56" s="2" t="s">
        <v>331</v>
      </c>
      <c r="DA56" s="2" t="s">
        <v>331</v>
      </c>
      <c r="DB56" s="2" t="s">
        <v>3326</v>
      </c>
      <c r="DC56" s="2" t="s">
        <v>4298</v>
      </c>
      <c r="DD56" s="2" t="s">
        <v>867</v>
      </c>
      <c r="DE56" s="2" t="s">
        <v>4298</v>
      </c>
      <c r="DF56" s="2" t="s">
        <v>867</v>
      </c>
      <c r="DG56" s="2" t="s">
        <v>2786</v>
      </c>
      <c r="DH56" s="2" t="s">
        <v>4298</v>
      </c>
      <c r="DI56" s="2" t="s">
        <v>867</v>
      </c>
      <c r="DJ56" s="2" t="s">
        <v>867</v>
      </c>
      <c r="DK56" s="2" t="s">
        <v>867</v>
      </c>
    </row>
    <row r="57" spans="1:115" ht="12.65" hidden="1" customHeight="1" x14ac:dyDescent="0.25">
      <c r="A57" s="2">
        <v>2380712</v>
      </c>
      <c r="B57" s="2" t="s">
        <v>1454</v>
      </c>
      <c r="C57" s="2" t="s">
        <v>401</v>
      </c>
      <c r="D57" s="2" t="s">
        <v>2462</v>
      </c>
      <c r="E57" s="2" t="s">
        <v>5081</v>
      </c>
      <c r="F57" s="2" t="s">
        <v>1058</v>
      </c>
      <c r="G57" s="2" t="s">
        <v>2462</v>
      </c>
      <c r="H57" s="2" t="s">
        <v>1488</v>
      </c>
      <c r="I57" s="2" t="s">
        <v>5131</v>
      </c>
      <c r="J57" s="2" t="s">
        <v>3773</v>
      </c>
      <c r="K57" s="2" t="s">
        <v>1318</v>
      </c>
      <c r="L57" s="2" t="s">
        <v>696</v>
      </c>
      <c r="M57" s="2" t="s">
        <v>1102</v>
      </c>
      <c r="N57" s="2" t="s">
        <v>628</v>
      </c>
      <c r="O57" s="2" t="s">
        <v>867</v>
      </c>
      <c r="P57" s="2" t="s">
        <v>1692</v>
      </c>
      <c r="Q57" s="2" t="s">
        <v>1240</v>
      </c>
      <c r="R57" s="2" t="s">
        <v>3197</v>
      </c>
      <c r="S57" s="2" t="s">
        <v>867</v>
      </c>
      <c r="T57" s="2" t="s">
        <v>867</v>
      </c>
      <c r="U57" s="2" t="s">
        <v>4259</v>
      </c>
      <c r="V57" s="2" t="s">
        <v>867</v>
      </c>
      <c r="W57" s="2" t="s">
        <v>867</v>
      </c>
      <c r="X57" s="2" t="s">
        <v>867</v>
      </c>
      <c r="Y57" s="2" t="s">
        <v>867</v>
      </c>
      <c r="Z57" s="2" t="s">
        <v>867</v>
      </c>
      <c r="AA57" s="2" t="s">
        <v>441</v>
      </c>
      <c r="AB57" s="2" t="s">
        <v>867</v>
      </c>
      <c r="AC57" s="2" t="s">
        <v>867</v>
      </c>
      <c r="AD57" s="2" t="s">
        <v>92</v>
      </c>
      <c r="AE57" s="2" t="s">
        <v>1620</v>
      </c>
      <c r="AF57" s="2" t="s">
        <v>4461</v>
      </c>
      <c r="AG57" s="2" t="s">
        <v>4004</v>
      </c>
      <c r="AH57" s="2"/>
      <c r="AI57" s="2"/>
      <c r="AJ57" s="2">
        <v>0</v>
      </c>
      <c r="AK57" s="2" t="s">
        <v>867</v>
      </c>
      <c r="AL57" s="2" t="s">
        <v>867</v>
      </c>
      <c r="AM57" s="2" t="s">
        <v>867</v>
      </c>
      <c r="AN57" s="2" t="s">
        <v>867</v>
      </c>
      <c r="AO57" s="2" t="s">
        <v>1007</v>
      </c>
      <c r="AP57" s="2" t="s">
        <v>867</v>
      </c>
      <c r="AQ57" s="2" t="s">
        <v>867</v>
      </c>
      <c r="AR57" s="2" t="s">
        <v>867</v>
      </c>
      <c r="AS57" s="2" t="s">
        <v>867</v>
      </c>
      <c r="AT57" s="2" t="s">
        <v>867</v>
      </c>
      <c r="AU57" s="2" t="s">
        <v>931</v>
      </c>
      <c r="AV57" s="2" t="s">
        <v>431</v>
      </c>
      <c r="AW57" s="2" t="s">
        <v>867</v>
      </c>
      <c r="AX57" s="2" t="s">
        <v>4852</v>
      </c>
      <c r="AY57" s="2" t="s">
        <v>1516</v>
      </c>
      <c r="AZ57" s="2" t="s">
        <v>867</v>
      </c>
      <c r="BA57" s="2" t="s">
        <v>3280</v>
      </c>
      <c r="BB57" s="2" t="s">
        <v>3547</v>
      </c>
      <c r="BC57" s="2" t="s">
        <v>2656</v>
      </c>
      <c r="BD57" s="2" t="s">
        <v>3223</v>
      </c>
      <c r="BE57" s="2" t="s">
        <v>2555</v>
      </c>
      <c r="BF57" s="2" t="s">
        <v>3223</v>
      </c>
      <c r="BG57" s="2" t="s">
        <v>2558</v>
      </c>
      <c r="BH57" s="2" t="s">
        <v>3868</v>
      </c>
      <c r="BI57" s="2">
        <v>100066052</v>
      </c>
      <c r="BJ57" s="2" t="s">
        <v>3776</v>
      </c>
      <c r="BK57" s="2" t="s">
        <v>4298</v>
      </c>
      <c r="BL57" s="2" t="s">
        <v>867</v>
      </c>
      <c r="BM57" s="2"/>
      <c r="BN57" s="2" t="s">
        <v>1526</v>
      </c>
      <c r="BO57" s="2" t="s">
        <v>673</v>
      </c>
      <c r="BP57" s="2" t="s">
        <v>2872</v>
      </c>
      <c r="BQ57" s="2" t="s">
        <v>1109</v>
      </c>
      <c r="BR57" s="2" t="s">
        <v>1226</v>
      </c>
      <c r="BS57" s="2" t="s">
        <v>2105</v>
      </c>
      <c r="BT57" s="2" t="s">
        <v>5060</v>
      </c>
      <c r="BU57" s="2" t="s">
        <v>867</v>
      </c>
      <c r="BV57" s="2" t="s">
        <v>867</v>
      </c>
      <c r="BW57" s="2"/>
      <c r="BX57" s="2" t="s">
        <v>867</v>
      </c>
      <c r="BY57" s="2" t="s">
        <v>867</v>
      </c>
      <c r="BZ57" s="2" t="s">
        <v>102</v>
      </c>
      <c r="CA57" s="2">
        <v>1</v>
      </c>
      <c r="CB57" s="2" t="s">
        <v>1959</v>
      </c>
      <c r="CC57" s="2" t="s">
        <v>867</v>
      </c>
      <c r="CD57" s="2" t="s">
        <v>867</v>
      </c>
      <c r="CE57" s="2"/>
      <c r="CF57" s="2" t="s">
        <v>867</v>
      </c>
      <c r="CG57" s="2" t="s">
        <v>867</v>
      </c>
      <c r="CH57" s="2" t="s">
        <v>867</v>
      </c>
      <c r="CI57" s="2" t="s">
        <v>867</v>
      </c>
      <c r="CJ57" s="2"/>
      <c r="CK57" s="2" t="s">
        <v>867</v>
      </c>
      <c r="CL57" s="2" t="s">
        <v>867</v>
      </c>
      <c r="CM57" s="2" t="s">
        <v>867</v>
      </c>
      <c r="CN57" s="2" t="s">
        <v>867</v>
      </c>
      <c r="CO57" s="2" t="s">
        <v>1955</v>
      </c>
      <c r="CP57" s="2" t="s">
        <v>867</v>
      </c>
      <c r="CQ57" s="2" t="s">
        <v>867</v>
      </c>
      <c r="CR57" s="2" t="s">
        <v>867</v>
      </c>
      <c r="CS57" s="2" t="s">
        <v>867</v>
      </c>
      <c r="CT57" s="2" t="s">
        <v>867</v>
      </c>
      <c r="CU57" s="2" t="s">
        <v>867</v>
      </c>
      <c r="CV57" s="2" t="s">
        <v>867</v>
      </c>
      <c r="CW57" s="2">
        <v>52267187</v>
      </c>
      <c r="CX57" s="2" t="s">
        <v>2819</v>
      </c>
      <c r="CY57" s="2" t="s">
        <v>5089</v>
      </c>
      <c r="CZ57" s="2" t="s">
        <v>331</v>
      </c>
      <c r="DA57" s="2" t="s">
        <v>331</v>
      </c>
      <c r="DB57" s="2" t="s">
        <v>4088</v>
      </c>
      <c r="DC57" s="2" t="s">
        <v>4298</v>
      </c>
      <c r="DD57" s="2" t="s">
        <v>867</v>
      </c>
      <c r="DE57" s="2" t="s">
        <v>4298</v>
      </c>
      <c r="DF57" s="2" t="s">
        <v>867</v>
      </c>
      <c r="DG57" s="2" t="s">
        <v>3440</v>
      </c>
      <c r="DH57" s="2" t="s">
        <v>4298</v>
      </c>
      <c r="DI57" s="2" t="s">
        <v>867</v>
      </c>
      <c r="DJ57" s="2" t="s">
        <v>867</v>
      </c>
      <c r="DK57" s="2" t="s">
        <v>867</v>
      </c>
    </row>
    <row r="58" spans="1:115" ht="12.65" hidden="1" customHeight="1" x14ac:dyDescent="0.25">
      <c r="A58" s="2">
        <v>2375182</v>
      </c>
      <c r="B58" s="2" t="s">
        <v>3117</v>
      </c>
      <c r="C58" s="2" t="s">
        <v>401</v>
      </c>
      <c r="D58" s="2" t="s">
        <v>2462</v>
      </c>
      <c r="E58" s="2" t="s">
        <v>5081</v>
      </c>
      <c r="F58" s="2" t="s">
        <v>1058</v>
      </c>
      <c r="G58" s="2" t="s">
        <v>2462</v>
      </c>
      <c r="H58" s="2" t="s">
        <v>1488</v>
      </c>
      <c r="I58" s="2" t="s">
        <v>5131</v>
      </c>
      <c r="J58" s="2" t="s">
        <v>3773</v>
      </c>
      <c r="K58" s="2" t="s">
        <v>1318</v>
      </c>
      <c r="L58" s="2" t="s">
        <v>696</v>
      </c>
      <c r="M58" s="2" t="s">
        <v>2282</v>
      </c>
      <c r="N58" s="2" t="s">
        <v>3342</v>
      </c>
      <c r="O58" s="2" t="s">
        <v>867</v>
      </c>
      <c r="P58" s="2" t="s">
        <v>476</v>
      </c>
      <c r="Q58" s="2" t="s">
        <v>4207</v>
      </c>
      <c r="R58" s="2" t="s">
        <v>4207</v>
      </c>
      <c r="S58" s="2" t="s">
        <v>867</v>
      </c>
      <c r="T58" s="2" t="s">
        <v>867</v>
      </c>
      <c r="U58" s="2" t="s">
        <v>4259</v>
      </c>
      <c r="V58" s="2" t="s">
        <v>867</v>
      </c>
      <c r="W58" s="2" t="s">
        <v>867</v>
      </c>
      <c r="X58" s="2" t="s">
        <v>867</v>
      </c>
      <c r="Y58" s="2" t="s">
        <v>867</v>
      </c>
      <c r="Z58" s="2" t="s">
        <v>867</v>
      </c>
      <c r="AA58" s="2" t="s">
        <v>441</v>
      </c>
      <c r="AB58" s="2" t="s">
        <v>867</v>
      </c>
      <c r="AC58" s="2" t="s">
        <v>867</v>
      </c>
      <c r="AD58" s="2" t="s">
        <v>3089</v>
      </c>
      <c r="AE58" s="2" t="s">
        <v>2396</v>
      </c>
      <c r="AF58" s="2" t="s">
        <v>585</v>
      </c>
      <c r="AG58" s="2" t="s">
        <v>2783</v>
      </c>
      <c r="AH58" s="2"/>
      <c r="AI58" s="2"/>
      <c r="AJ58" s="2">
        <v>0</v>
      </c>
      <c r="AK58" s="2" t="s">
        <v>867</v>
      </c>
      <c r="AL58" s="2" t="s">
        <v>867</v>
      </c>
      <c r="AM58" s="2" t="s">
        <v>867</v>
      </c>
      <c r="AN58" s="2" t="s">
        <v>867</v>
      </c>
      <c r="AO58" s="2" t="s">
        <v>1467</v>
      </c>
      <c r="AP58" s="2" t="s">
        <v>867</v>
      </c>
      <c r="AQ58" s="2" t="s">
        <v>867</v>
      </c>
      <c r="AR58" s="2" t="s">
        <v>867</v>
      </c>
      <c r="AS58" s="2" t="s">
        <v>867</v>
      </c>
      <c r="AT58" s="2" t="s">
        <v>867</v>
      </c>
      <c r="AU58" s="2" t="s">
        <v>931</v>
      </c>
      <c r="AV58" s="2" t="s">
        <v>1186</v>
      </c>
      <c r="AW58" s="2" t="s">
        <v>867</v>
      </c>
      <c r="AX58" s="2" t="s">
        <v>1274</v>
      </c>
      <c r="AY58" s="2" t="s">
        <v>2747</v>
      </c>
      <c r="AZ58" s="2" t="s">
        <v>867</v>
      </c>
      <c r="BA58" s="2" t="s">
        <v>3280</v>
      </c>
      <c r="BB58" s="2" t="s">
        <v>3547</v>
      </c>
      <c r="BC58" s="2" t="s">
        <v>2656</v>
      </c>
      <c r="BD58" s="2" t="s">
        <v>3223</v>
      </c>
      <c r="BE58" s="2" t="s">
        <v>2555</v>
      </c>
      <c r="BF58" s="2" t="s">
        <v>3223</v>
      </c>
      <c r="BG58" s="2" t="s">
        <v>2558</v>
      </c>
      <c r="BH58" s="2" t="s">
        <v>3868</v>
      </c>
      <c r="BI58" s="2">
        <v>100066052</v>
      </c>
      <c r="BJ58" s="2" t="s">
        <v>3518</v>
      </c>
      <c r="BK58" s="2" t="s">
        <v>4298</v>
      </c>
      <c r="BL58" s="2" t="s">
        <v>867</v>
      </c>
      <c r="BM58" s="2"/>
      <c r="BN58" s="2" t="s">
        <v>1526</v>
      </c>
      <c r="BO58" s="2" t="s">
        <v>673</v>
      </c>
      <c r="BP58" s="2" t="s">
        <v>2872</v>
      </c>
      <c r="BQ58" s="2" t="s">
        <v>1109</v>
      </c>
      <c r="BR58" s="2" t="s">
        <v>1226</v>
      </c>
      <c r="BS58" s="2" t="s">
        <v>2105</v>
      </c>
      <c r="BT58" s="2" t="s">
        <v>2455</v>
      </c>
      <c r="BU58" s="2" t="s">
        <v>867</v>
      </c>
      <c r="BV58" s="2" t="s">
        <v>867</v>
      </c>
      <c r="BW58" s="2"/>
      <c r="BX58" s="2" t="s">
        <v>867</v>
      </c>
      <c r="BY58" s="2" t="s">
        <v>867</v>
      </c>
      <c r="BZ58" s="2" t="s">
        <v>102</v>
      </c>
      <c r="CA58" s="2">
        <v>1</v>
      </c>
      <c r="CB58" s="2" t="s">
        <v>757</v>
      </c>
      <c r="CC58" s="2" t="s">
        <v>867</v>
      </c>
      <c r="CD58" s="2" t="s">
        <v>867</v>
      </c>
      <c r="CE58" s="2"/>
      <c r="CF58" s="2" t="s">
        <v>867</v>
      </c>
      <c r="CG58" s="2" t="s">
        <v>867</v>
      </c>
      <c r="CH58" s="2" t="s">
        <v>867</v>
      </c>
      <c r="CI58" s="2" t="s">
        <v>867</v>
      </c>
      <c r="CJ58" s="2"/>
      <c r="CK58" s="2" t="s">
        <v>867</v>
      </c>
      <c r="CL58" s="2" t="s">
        <v>867</v>
      </c>
      <c r="CM58" s="2" t="s">
        <v>867</v>
      </c>
      <c r="CN58" s="2" t="s">
        <v>867</v>
      </c>
      <c r="CO58" s="2" t="s">
        <v>1955</v>
      </c>
      <c r="CP58" s="2" t="s">
        <v>867</v>
      </c>
      <c r="CQ58" s="2" t="s">
        <v>867</v>
      </c>
      <c r="CR58" s="2" t="s">
        <v>867</v>
      </c>
      <c r="CS58" s="2" t="s">
        <v>867</v>
      </c>
      <c r="CT58" s="2" t="s">
        <v>867</v>
      </c>
      <c r="CU58" s="2" t="s">
        <v>867</v>
      </c>
      <c r="CV58" s="2" t="s">
        <v>867</v>
      </c>
      <c r="CW58" s="2">
        <v>51735977</v>
      </c>
      <c r="CX58" s="2" t="s">
        <v>1155</v>
      </c>
      <c r="CY58" s="2" t="s">
        <v>5089</v>
      </c>
      <c r="CZ58" s="2" t="s">
        <v>331</v>
      </c>
      <c r="DA58" s="2" t="s">
        <v>331</v>
      </c>
      <c r="DB58" s="2" t="s">
        <v>4088</v>
      </c>
      <c r="DC58" s="2" t="s">
        <v>4298</v>
      </c>
      <c r="DD58" s="2" t="s">
        <v>867</v>
      </c>
      <c r="DE58" s="2" t="s">
        <v>4298</v>
      </c>
      <c r="DF58" s="2" t="s">
        <v>320</v>
      </c>
      <c r="DG58" s="2" t="s">
        <v>4558</v>
      </c>
      <c r="DH58" s="2" t="s">
        <v>4298</v>
      </c>
      <c r="DI58" s="2" t="s">
        <v>867</v>
      </c>
      <c r="DJ58" s="2" t="s">
        <v>867</v>
      </c>
      <c r="DK58" s="2" t="s">
        <v>867</v>
      </c>
    </row>
    <row r="59" spans="1:115" ht="12.65" hidden="1" customHeight="1" x14ac:dyDescent="0.25">
      <c r="A59" s="2">
        <v>2367266</v>
      </c>
      <c r="B59" s="2" t="s">
        <v>4266</v>
      </c>
      <c r="C59" s="2" t="s">
        <v>2544</v>
      </c>
      <c r="D59" s="2" t="s">
        <v>2462</v>
      </c>
      <c r="E59" s="2" t="s">
        <v>5081</v>
      </c>
      <c r="F59" s="2" t="s">
        <v>734</v>
      </c>
      <c r="G59" s="2" t="s">
        <v>2462</v>
      </c>
      <c r="H59" s="2" t="s">
        <v>3912</v>
      </c>
      <c r="I59" s="2" t="s">
        <v>2340</v>
      </c>
      <c r="J59" s="2" t="s">
        <v>3773</v>
      </c>
      <c r="K59" s="2" t="s">
        <v>1318</v>
      </c>
      <c r="L59" s="2" t="s">
        <v>696</v>
      </c>
      <c r="M59" s="2" t="s">
        <v>3964</v>
      </c>
      <c r="N59" s="2" t="s">
        <v>4020</v>
      </c>
      <c r="O59" s="2" t="s">
        <v>867</v>
      </c>
      <c r="P59" s="2" t="s">
        <v>2907</v>
      </c>
      <c r="Q59" s="2" t="s">
        <v>2138</v>
      </c>
      <c r="R59" s="2" t="s">
        <v>2138</v>
      </c>
      <c r="S59" s="2" t="s">
        <v>867</v>
      </c>
      <c r="T59" s="2" t="s">
        <v>867</v>
      </c>
      <c r="U59" s="2" t="s">
        <v>904</v>
      </c>
      <c r="V59" s="2" t="s">
        <v>867</v>
      </c>
      <c r="W59" s="2" t="s">
        <v>867</v>
      </c>
      <c r="X59" s="2" t="s">
        <v>867</v>
      </c>
      <c r="Y59" s="2" t="s">
        <v>867</v>
      </c>
      <c r="Z59" s="2" t="s">
        <v>867</v>
      </c>
      <c r="AA59" s="2" t="s">
        <v>441</v>
      </c>
      <c r="AB59" s="2" t="s">
        <v>867</v>
      </c>
      <c r="AC59" s="2" t="s">
        <v>867</v>
      </c>
      <c r="AD59" s="2" t="s">
        <v>4841</v>
      </c>
      <c r="AE59" s="2" t="s">
        <v>3078</v>
      </c>
      <c r="AF59" s="2" t="s">
        <v>4626</v>
      </c>
      <c r="AG59" s="2" t="s">
        <v>4566</v>
      </c>
      <c r="AH59" s="2"/>
      <c r="AI59" s="2"/>
      <c r="AJ59" s="2">
        <v>0</v>
      </c>
      <c r="AK59" s="2" t="s">
        <v>867</v>
      </c>
      <c r="AL59" s="2" t="s">
        <v>867</v>
      </c>
      <c r="AM59" s="2" t="s">
        <v>867</v>
      </c>
      <c r="AN59" s="2" t="s">
        <v>867</v>
      </c>
      <c r="AO59" s="2" t="s">
        <v>1007</v>
      </c>
      <c r="AP59" s="2" t="s">
        <v>867</v>
      </c>
      <c r="AQ59" s="2" t="s">
        <v>867</v>
      </c>
      <c r="AR59" s="2" t="s">
        <v>867</v>
      </c>
      <c r="AS59" s="2" t="s">
        <v>867</v>
      </c>
      <c r="AT59" s="2" t="s">
        <v>867</v>
      </c>
      <c r="AU59" s="2" t="s">
        <v>931</v>
      </c>
      <c r="AV59" s="2" t="s">
        <v>3092</v>
      </c>
      <c r="AW59" s="2" t="s">
        <v>867</v>
      </c>
      <c r="AX59" s="2" t="s">
        <v>4852</v>
      </c>
      <c r="AY59" s="2" t="s">
        <v>1516</v>
      </c>
      <c r="AZ59" s="2" t="s">
        <v>867</v>
      </c>
      <c r="BA59" s="2" t="s">
        <v>3280</v>
      </c>
      <c r="BB59" s="2" t="s">
        <v>3547</v>
      </c>
      <c r="BC59" s="2" t="s">
        <v>2656</v>
      </c>
      <c r="BD59" s="2" t="s">
        <v>3223</v>
      </c>
      <c r="BE59" s="2" t="s">
        <v>2555</v>
      </c>
      <c r="BF59" s="2" t="s">
        <v>3223</v>
      </c>
      <c r="BG59" s="2" t="s">
        <v>2558</v>
      </c>
      <c r="BH59" s="2" t="s">
        <v>3868</v>
      </c>
      <c r="BI59" s="2">
        <v>100066052</v>
      </c>
      <c r="BJ59" s="2" t="s">
        <v>5095</v>
      </c>
      <c r="BK59" s="2" t="s">
        <v>4298</v>
      </c>
      <c r="BL59" s="2" t="s">
        <v>867</v>
      </c>
      <c r="BM59" s="2"/>
      <c r="BN59" s="2" t="s">
        <v>1526</v>
      </c>
      <c r="BO59" s="2" t="s">
        <v>673</v>
      </c>
      <c r="BP59" s="2" t="s">
        <v>2872</v>
      </c>
      <c r="BQ59" s="2" t="s">
        <v>1109</v>
      </c>
      <c r="BR59" s="2" t="s">
        <v>1226</v>
      </c>
      <c r="BS59" s="2" t="s">
        <v>2105</v>
      </c>
      <c r="BT59" s="2" t="s">
        <v>3925</v>
      </c>
      <c r="BU59" s="2" t="s">
        <v>867</v>
      </c>
      <c r="BV59" s="2" t="s">
        <v>867</v>
      </c>
      <c r="BW59" s="2"/>
      <c r="BX59" s="2" t="s">
        <v>867</v>
      </c>
      <c r="BY59" s="2" t="s">
        <v>867</v>
      </c>
      <c r="BZ59" s="2" t="s">
        <v>102</v>
      </c>
      <c r="CA59" s="2">
        <v>1</v>
      </c>
      <c r="CB59" s="2" t="s">
        <v>3455</v>
      </c>
      <c r="CC59" s="2" t="s">
        <v>867</v>
      </c>
      <c r="CD59" s="2" t="s">
        <v>867</v>
      </c>
      <c r="CE59" s="2"/>
      <c r="CF59" s="2" t="s">
        <v>867</v>
      </c>
      <c r="CG59" s="2" t="s">
        <v>867</v>
      </c>
      <c r="CH59" s="2" t="s">
        <v>867</v>
      </c>
      <c r="CI59" s="2" t="s">
        <v>867</v>
      </c>
      <c r="CJ59" s="2"/>
      <c r="CK59" s="2" t="s">
        <v>867</v>
      </c>
      <c r="CL59" s="2" t="s">
        <v>867</v>
      </c>
      <c r="CM59" s="2" t="s">
        <v>867</v>
      </c>
      <c r="CN59" s="2" t="s">
        <v>867</v>
      </c>
      <c r="CO59" s="2" t="s">
        <v>1955</v>
      </c>
      <c r="CP59" s="2" t="s">
        <v>867</v>
      </c>
      <c r="CQ59" s="2" t="s">
        <v>867</v>
      </c>
      <c r="CR59" s="2" t="s">
        <v>867</v>
      </c>
      <c r="CS59" s="2" t="s">
        <v>867</v>
      </c>
      <c r="CT59" s="2" t="s">
        <v>867</v>
      </c>
      <c r="CU59" s="2" t="s">
        <v>867</v>
      </c>
      <c r="CV59" s="2" t="s">
        <v>867</v>
      </c>
      <c r="CW59" s="2">
        <v>50097676</v>
      </c>
      <c r="CX59" s="2" t="s">
        <v>171</v>
      </c>
      <c r="CY59" s="2" t="s">
        <v>1127</v>
      </c>
      <c r="CZ59" s="2" t="s">
        <v>331</v>
      </c>
      <c r="DA59" s="2" t="s">
        <v>331</v>
      </c>
      <c r="DB59" s="2" t="s">
        <v>2929</v>
      </c>
      <c r="DC59" s="2" t="s">
        <v>4298</v>
      </c>
      <c r="DD59" s="2" t="s">
        <v>867</v>
      </c>
      <c r="DE59" s="2" t="s">
        <v>4298</v>
      </c>
      <c r="DF59" s="2" t="s">
        <v>867</v>
      </c>
      <c r="DG59" s="2" t="s">
        <v>1725</v>
      </c>
      <c r="DH59" s="2" t="s">
        <v>4298</v>
      </c>
      <c r="DI59" s="2" t="s">
        <v>867</v>
      </c>
      <c r="DJ59" s="2" t="s">
        <v>867</v>
      </c>
      <c r="DK59" s="2" t="s">
        <v>867</v>
      </c>
    </row>
    <row r="60" spans="1:115" ht="12.65" hidden="1" customHeight="1" x14ac:dyDescent="0.25">
      <c r="A60" s="2">
        <v>2374639</v>
      </c>
      <c r="B60" s="2" t="s">
        <v>2600</v>
      </c>
      <c r="C60" s="2" t="s">
        <v>1019</v>
      </c>
      <c r="D60" s="2" t="s">
        <v>2462</v>
      </c>
      <c r="E60" s="2" t="s">
        <v>5081</v>
      </c>
      <c r="F60" s="2" t="s">
        <v>950</v>
      </c>
      <c r="G60" s="2" t="s">
        <v>2462</v>
      </c>
      <c r="H60" s="2" t="s">
        <v>3847</v>
      </c>
      <c r="I60" s="2" t="s">
        <v>4462</v>
      </c>
      <c r="J60" s="2" t="s">
        <v>3773</v>
      </c>
      <c r="K60" s="2" t="s">
        <v>1318</v>
      </c>
      <c r="L60" s="2" t="s">
        <v>696</v>
      </c>
      <c r="M60" s="2" t="s">
        <v>5039</v>
      </c>
      <c r="N60" s="2" t="s">
        <v>58</v>
      </c>
      <c r="O60" s="2" t="s">
        <v>867</v>
      </c>
      <c r="P60" s="2" t="s">
        <v>2907</v>
      </c>
      <c r="Q60" s="2" t="s">
        <v>2126</v>
      </c>
      <c r="R60" s="2" t="s">
        <v>2126</v>
      </c>
      <c r="S60" s="2" t="s">
        <v>867</v>
      </c>
      <c r="T60" s="2" t="s">
        <v>867</v>
      </c>
      <c r="U60" s="2" t="s">
        <v>229</v>
      </c>
      <c r="V60" s="2" t="s">
        <v>867</v>
      </c>
      <c r="W60" s="2" t="s">
        <v>867</v>
      </c>
      <c r="X60" s="2" t="s">
        <v>867</v>
      </c>
      <c r="Y60" s="2" t="s">
        <v>867</v>
      </c>
      <c r="Z60" s="2" t="s">
        <v>867</v>
      </c>
      <c r="AA60" s="2" t="s">
        <v>441</v>
      </c>
      <c r="AB60" s="2" t="s">
        <v>867</v>
      </c>
      <c r="AC60" s="2" t="s">
        <v>867</v>
      </c>
      <c r="AD60" s="2" t="s">
        <v>4805</v>
      </c>
      <c r="AE60" s="2" t="s">
        <v>1077</v>
      </c>
      <c r="AF60" s="2" t="s">
        <v>4159</v>
      </c>
      <c r="AG60" s="2" t="s">
        <v>2392</v>
      </c>
      <c r="AH60" s="2"/>
      <c r="AI60" s="2"/>
      <c r="AJ60" s="2">
        <v>0</v>
      </c>
      <c r="AK60" s="2" t="s">
        <v>867</v>
      </c>
      <c r="AL60" s="2" t="s">
        <v>867</v>
      </c>
      <c r="AM60" s="2" t="s">
        <v>867</v>
      </c>
      <c r="AN60" s="2" t="s">
        <v>867</v>
      </c>
      <c r="AO60" s="2" t="s">
        <v>1007</v>
      </c>
      <c r="AP60" s="2" t="s">
        <v>867</v>
      </c>
      <c r="AQ60" s="2" t="s">
        <v>867</v>
      </c>
      <c r="AR60" s="2" t="s">
        <v>867</v>
      </c>
      <c r="AS60" s="2" t="s">
        <v>867</v>
      </c>
      <c r="AT60" s="2" t="s">
        <v>867</v>
      </c>
      <c r="AU60" s="2" t="s">
        <v>931</v>
      </c>
      <c r="AV60" s="2" t="s">
        <v>3197</v>
      </c>
      <c r="AW60" s="2" t="s">
        <v>867</v>
      </c>
      <c r="AX60" s="2" t="s">
        <v>1612</v>
      </c>
      <c r="AY60" s="2" t="s">
        <v>4521</v>
      </c>
      <c r="AZ60" s="2" t="s">
        <v>867</v>
      </c>
      <c r="BA60" s="2" t="s">
        <v>3280</v>
      </c>
      <c r="BB60" s="2" t="s">
        <v>3547</v>
      </c>
      <c r="BC60" s="2" t="s">
        <v>2656</v>
      </c>
      <c r="BD60" s="2" t="s">
        <v>3223</v>
      </c>
      <c r="BE60" s="2" t="s">
        <v>2555</v>
      </c>
      <c r="BF60" s="2" t="s">
        <v>3223</v>
      </c>
      <c r="BG60" s="2" t="s">
        <v>2558</v>
      </c>
      <c r="BH60" s="2" t="s">
        <v>3868</v>
      </c>
      <c r="BI60" s="2">
        <v>100066052</v>
      </c>
      <c r="BJ60" s="2" t="s">
        <v>2327</v>
      </c>
      <c r="BK60" s="2" t="s">
        <v>4298</v>
      </c>
      <c r="BL60" s="2" t="s">
        <v>867</v>
      </c>
      <c r="BM60" s="2"/>
      <c r="BN60" s="2" t="s">
        <v>1526</v>
      </c>
      <c r="BO60" s="2" t="s">
        <v>673</v>
      </c>
      <c r="BP60" s="2" t="s">
        <v>2872</v>
      </c>
      <c r="BQ60" s="2" t="s">
        <v>1109</v>
      </c>
      <c r="BR60" s="2" t="s">
        <v>1226</v>
      </c>
      <c r="BS60" s="2" t="s">
        <v>2105</v>
      </c>
      <c r="BT60" s="2" t="s">
        <v>5155</v>
      </c>
      <c r="BU60" s="2" t="s">
        <v>867</v>
      </c>
      <c r="BV60" s="2" t="s">
        <v>867</v>
      </c>
      <c r="BW60" s="2"/>
      <c r="BX60" s="2" t="s">
        <v>867</v>
      </c>
      <c r="BY60" s="2" t="s">
        <v>867</v>
      </c>
      <c r="BZ60" s="2" t="s">
        <v>102</v>
      </c>
      <c r="CA60" s="2">
        <v>1</v>
      </c>
      <c r="CB60" s="2" t="s">
        <v>3101</v>
      </c>
      <c r="CC60" s="2" t="s">
        <v>867</v>
      </c>
      <c r="CD60" s="2" t="s">
        <v>867</v>
      </c>
      <c r="CE60" s="2"/>
      <c r="CF60" s="2" t="s">
        <v>867</v>
      </c>
      <c r="CG60" s="2" t="s">
        <v>867</v>
      </c>
      <c r="CH60" s="2" t="s">
        <v>867</v>
      </c>
      <c r="CI60" s="2" t="s">
        <v>867</v>
      </c>
      <c r="CJ60" s="2"/>
      <c r="CK60" s="2" t="s">
        <v>867</v>
      </c>
      <c r="CL60" s="2" t="s">
        <v>867</v>
      </c>
      <c r="CM60" s="2" t="s">
        <v>867</v>
      </c>
      <c r="CN60" s="2" t="s">
        <v>867</v>
      </c>
      <c r="CO60" s="2" t="s">
        <v>1955</v>
      </c>
      <c r="CP60" s="2" t="s">
        <v>867</v>
      </c>
      <c r="CQ60" s="2" t="s">
        <v>867</v>
      </c>
      <c r="CR60" s="2" t="s">
        <v>867</v>
      </c>
      <c r="CS60" s="2" t="s">
        <v>867</v>
      </c>
      <c r="CT60" s="2" t="s">
        <v>867</v>
      </c>
      <c r="CU60" s="2" t="s">
        <v>867</v>
      </c>
      <c r="CV60" s="2" t="s">
        <v>867</v>
      </c>
      <c r="CW60" s="2">
        <v>51696168</v>
      </c>
      <c r="CX60" s="2" t="s">
        <v>3075</v>
      </c>
      <c r="CY60" s="2" t="s">
        <v>1127</v>
      </c>
      <c r="CZ60" s="2" t="s">
        <v>331</v>
      </c>
      <c r="DA60" s="2" t="s">
        <v>331</v>
      </c>
      <c r="DB60" s="2" t="s">
        <v>4157</v>
      </c>
      <c r="DC60" s="2" t="s">
        <v>4298</v>
      </c>
      <c r="DD60" s="2" t="s">
        <v>867</v>
      </c>
      <c r="DE60" s="2" t="s">
        <v>4298</v>
      </c>
      <c r="DF60" s="2" t="s">
        <v>867</v>
      </c>
      <c r="DG60" s="2" t="s">
        <v>1405</v>
      </c>
      <c r="DH60" s="2" t="s">
        <v>4298</v>
      </c>
      <c r="DI60" s="2" t="s">
        <v>867</v>
      </c>
      <c r="DJ60" s="2" t="s">
        <v>867</v>
      </c>
      <c r="DK60" s="2" t="s">
        <v>867</v>
      </c>
    </row>
    <row r="61" spans="1:115" ht="12.65" hidden="1" customHeight="1" x14ac:dyDescent="0.25">
      <c r="A61" s="2">
        <v>2377033</v>
      </c>
      <c r="B61" s="2" t="s">
        <v>1019</v>
      </c>
      <c r="C61" s="2" t="s">
        <v>335</v>
      </c>
      <c r="D61" s="2" t="s">
        <v>2462</v>
      </c>
      <c r="E61" s="2" t="s">
        <v>5081</v>
      </c>
      <c r="F61" s="2" t="s">
        <v>1501</v>
      </c>
      <c r="G61" s="2" t="s">
        <v>2462</v>
      </c>
      <c r="H61" s="2" t="s">
        <v>2065</v>
      </c>
      <c r="I61" s="2" t="s">
        <v>805</v>
      </c>
      <c r="J61" s="2" t="s">
        <v>3773</v>
      </c>
      <c r="K61" s="2" t="s">
        <v>1318</v>
      </c>
      <c r="L61" s="2" t="s">
        <v>696</v>
      </c>
      <c r="M61" s="2" t="s">
        <v>5003</v>
      </c>
      <c r="N61" s="2" t="s">
        <v>5113</v>
      </c>
      <c r="O61" s="2" t="s">
        <v>867</v>
      </c>
      <c r="P61" s="2" t="s">
        <v>476</v>
      </c>
      <c r="Q61" s="2" t="s">
        <v>4207</v>
      </c>
      <c r="R61" s="2" t="s">
        <v>4207</v>
      </c>
      <c r="S61" s="2" t="s">
        <v>867</v>
      </c>
      <c r="T61" s="2" t="s">
        <v>867</v>
      </c>
      <c r="U61" s="2" t="s">
        <v>2576</v>
      </c>
      <c r="V61" s="2" t="s">
        <v>867</v>
      </c>
      <c r="W61" s="2" t="s">
        <v>867</v>
      </c>
      <c r="X61" s="2" t="s">
        <v>867</v>
      </c>
      <c r="Y61" s="2" t="s">
        <v>867</v>
      </c>
      <c r="Z61" s="2" t="s">
        <v>867</v>
      </c>
      <c r="AA61" s="2" t="s">
        <v>441</v>
      </c>
      <c r="AB61" s="2" t="s">
        <v>867</v>
      </c>
      <c r="AC61" s="2" t="s">
        <v>867</v>
      </c>
      <c r="AD61" s="2" t="s">
        <v>4240</v>
      </c>
      <c r="AE61" s="2" t="s">
        <v>997</v>
      </c>
      <c r="AF61" s="2" t="s">
        <v>1269</v>
      </c>
      <c r="AG61" s="2" t="s">
        <v>1948</v>
      </c>
      <c r="AH61" s="2"/>
      <c r="AI61" s="2"/>
      <c r="AJ61" s="2">
        <v>0</v>
      </c>
      <c r="AK61" s="2" t="s">
        <v>867</v>
      </c>
      <c r="AL61" s="2" t="s">
        <v>867</v>
      </c>
      <c r="AM61" s="2" t="s">
        <v>867</v>
      </c>
      <c r="AN61" s="2" t="s">
        <v>867</v>
      </c>
      <c r="AO61" s="2" t="s">
        <v>1007</v>
      </c>
      <c r="AP61" s="2" t="s">
        <v>867</v>
      </c>
      <c r="AQ61" s="2" t="s">
        <v>867</v>
      </c>
      <c r="AR61" s="2" t="s">
        <v>867</v>
      </c>
      <c r="AS61" s="2" t="s">
        <v>867</v>
      </c>
      <c r="AT61" s="2" t="s">
        <v>867</v>
      </c>
      <c r="AU61" s="2" t="s">
        <v>931</v>
      </c>
      <c r="AV61" s="2" t="s">
        <v>3483</v>
      </c>
      <c r="AW61" s="2" t="s">
        <v>867</v>
      </c>
      <c r="AX61" s="2" t="s">
        <v>1612</v>
      </c>
      <c r="AY61" s="2" t="s">
        <v>2758</v>
      </c>
      <c r="AZ61" s="2" t="s">
        <v>867</v>
      </c>
      <c r="BA61" s="2" t="s">
        <v>3280</v>
      </c>
      <c r="BB61" s="2" t="s">
        <v>3547</v>
      </c>
      <c r="BC61" s="2" t="s">
        <v>2656</v>
      </c>
      <c r="BD61" s="2" t="s">
        <v>3223</v>
      </c>
      <c r="BE61" s="2" t="s">
        <v>2555</v>
      </c>
      <c r="BF61" s="2" t="s">
        <v>3223</v>
      </c>
      <c r="BG61" s="2" t="s">
        <v>2558</v>
      </c>
      <c r="BH61" s="2" t="s">
        <v>3868</v>
      </c>
      <c r="BI61" s="2">
        <v>100066052</v>
      </c>
      <c r="BJ61" s="2" t="s">
        <v>1577</v>
      </c>
      <c r="BK61" s="2" t="s">
        <v>4298</v>
      </c>
      <c r="BL61" s="2" t="s">
        <v>867</v>
      </c>
      <c r="BM61" s="2"/>
      <c r="BN61" s="2" t="s">
        <v>1526</v>
      </c>
      <c r="BO61" s="2" t="s">
        <v>673</v>
      </c>
      <c r="BP61" s="2" t="s">
        <v>2872</v>
      </c>
      <c r="BQ61" s="2" t="s">
        <v>1109</v>
      </c>
      <c r="BR61" s="2" t="s">
        <v>1226</v>
      </c>
      <c r="BS61" s="2" t="s">
        <v>2105</v>
      </c>
      <c r="BT61" s="2" t="s">
        <v>2209</v>
      </c>
      <c r="BU61" s="2" t="s">
        <v>867</v>
      </c>
      <c r="BV61" s="2" t="s">
        <v>867</v>
      </c>
      <c r="BW61" s="2"/>
      <c r="BX61" s="2" t="s">
        <v>867</v>
      </c>
      <c r="BY61" s="2" t="s">
        <v>867</v>
      </c>
      <c r="BZ61" s="2" t="s">
        <v>3565</v>
      </c>
      <c r="CA61" s="2">
        <v>1</v>
      </c>
      <c r="CB61" s="2" t="s">
        <v>956</v>
      </c>
      <c r="CC61" s="2" t="s">
        <v>867</v>
      </c>
      <c r="CD61" s="2" t="s">
        <v>867</v>
      </c>
      <c r="CE61" s="2"/>
      <c r="CF61" s="2" t="s">
        <v>867</v>
      </c>
      <c r="CG61" s="2" t="s">
        <v>867</v>
      </c>
      <c r="CH61" s="2" t="s">
        <v>867</v>
      </c>
      <c r="CI61" s="2" t="s">
        <v>867</v>
      </c>
      <c r="CJ61" s="2"/>
      <c r="CK61" s="2" t="s">
        <v>867</v>
      </c>
      <c r="CL61" s="2" t="s">
        <v>867</v>
      </c>
      <c r="CM61" s="2" t="s">
        <v>867</v>
      </c>
      <c r="CN61" s="2" t="s">
        <v>867</v>
      </c>
      <c r="CO61" s="2" t="s">
        <v>1955</v>
      </c>
      <c r="CP61" s="2" t="s">
        <v>867</v>
      </c>
      <c r="CQ61" s="2" t="s">
        <v>867</v>
      </c>
      <c r="CR61" s="2" t="s">
        <v>867</v>
      </c>
      <c r="CS61" s="2" t="s">
        <v>867</v>
      </c>
      <c r="CT61" s="2" t="s">
        <v>867</v>
      </c>
      <c r="CU61" s="2" t="s">
        <v>867</v>
      </c>
      <c r="CV61" s="2" t="s">
        <v>867</v>
      </c>
      <c r="CW61" s="2">
        <v>52037538</v>
      </c>
      <c r="CX61" s="2" t="s">
        <v>2226</v>
      </c>
      <c r="CY61" s="2" t="s">
        <v>5089</v>
      </c>
      <c r="CZ61" s="2" t="s">
        <v>331</v>
      </c>
      <c r="DA61" s="2" t="s">
        <v>331</v>
      </c>
      <c r="DB61" s="2" t="s">
        <v>3942</v>
      </c>
      <c r="DC61" s="2" t="s">
        <v>4298</v>
      </c>
      <c r="DD61" s="2" t="s">
        <v>867</v>
      </c>
      <c r="DE61" s="2" t="s">
        <v>4298</v>
      </c>
      <c r="DF61" s="2" t="s">
        <v>867</v>
      </c>
      <c r="DG61" s="2" t="s">
        <v>1725</v>
      </c>
      <c r="DH61" s="2" t="s">
        <v>4298</v>
      </c>
      <c r="DI61" s="2" t="s">
        <v>867</v>
      </c>
      <c r="DJ61" s="2" t="s">
        <v>867</v>
      </c>
      <c r="DK61" s="2" t="s">
        <v>867</v>
      </c>
    </row>
    <row r="62" spans="1:115" ht="20.399999999999999" customHeight="1" x14ac:dyDescent="0.25">
      <c r="A62" s="2">
        <v>2379188</v>
      </c>
      <c r="B62" s="2" t="s">
        <v>867</v>
      </c>
      <c r="C62" s="2" t="s">
        <v>298</v>
      </c>
      <c r="D62" s="2" t="s">
        <v>2462</v>
      </c>
      <c r="E62" s="2" t="s">
        <v>5081</v>
      </c>
      <c r="F62" s="2" t="s">
        <v>1804</v>
      </c>
      <c r="G62" s="2" t="s">
        <v>2462</v>
      </c>
      <c r="H62" s="2" t="s">
        <v>2891</v>
      </c>
      <c r="I62" s="2" t="s">
        <v>112</v>
      </c>
      <c r="J62" s="2" t="s">
        <v>3773</v>
      </c>
      <c r="K62" s="2" t="s">
        <v>1318</v>
      </c>
      <c r="L62" s="2" t="s">
        <v>696</v>
      </c>
      <c r="M62" s="2" t="s">
        <v>276</v>
      </c>
      <c r="N62" s="2" t="s">
        <v>2678</v>
      </c>
      <c r="O62" s="2" t="s">
        <v>867</v>
      </c>
      <c r="P62" s="2" t="s">
        <v>2073</v>
      </c>
      <c r="Q62" s="2" t="s">
        <v>857</v>
      </c>
      <c r="R62" s="2" t="s">
        <v>1568</v>
      </c>
      <c r="S62" s="2" t="s">
        <v>867</v>
      </c>
      <c r="T62" s="2" t="s">
        <v>867</v>
      </c>
      <c r="U62" s="2" t="s">
        <v>2054</v>
      </c>
      <c r="V62" s="2" t="s">
        <v>867</v>
      </c>
      <c r="W62" s="2" t="s">
        <v>867</v>
      </c>
      <c r="X62" s="2" t="s">
        <v>867</v>
      </c>
      <c r="Y62" s="2" t="s">
        <v>867</v>
      </c>
      <c r="Z62" s="2" t="s">
        <v>867</v>
      </c>
      <c r="AA62" s="2" t="s">
        <v>441</v>
      </c>
      <c r="AB62" s="2" t="s">
        <v>867</v>
      </c>
      <c r="AC62" s="2" t="s">
        <v>867</v>
      </c>
      <c r="AD62" s="2" t="s">
        <v>3</v>
      </c>
      <c r="AE62" s="2" t="s">
        <v>4888</v>
      </c>
      <c r="AF62" s="2" t="s">
        <v>3219</v>
      </c>
      <c r="AG62" s="2" t="s">
        <v>4154</v>
      </c>
      <c r="AH62" s="2"/>
      <c r="AI62" s="2"/>
      <c r="AJ62" s="2">
        <v>0</v>
      </c>
      <c r="AK62" s="2" t="s">
        <v>867</v>
      </c>
      <c r="AL62" s="2" t="s">
        <v>867</v>
      </c>
      <c r="AM62" s="2" t="s">
        <v>867</v>
      </c>
      <c r="AN62" s="2" t="s">
        <v>867</v>
      </c>
      <c r="AO62" s="2" t="s">
        <v>1007</v>
      </c>
      <c r="AP62" s="2" t="s">
        <v>867</v>
      </c>
      <c r="AQ62" s="2" t="s">
        <v>867</v>
      </c>
      <c r="AR62" s="2" t="s">
        <v>867</v>
      </c>
      <c r="AS62" s="2" t="s">
        <v>867</v>
      </c>
      <c r="AT62" s="2" t="s">
        <v>867</v>
      </c>
      <c r="AU62" s="2" t="s">
        <v>931</v>
      </c>
      <c r="AV62" s="2" t="s">
        <v>4601</v>
      </c>
      <c r="AW62" s="2" t="s">
        <v>867</v>
      </c>
      <c r="AX62" s="2" t="s">
        <v>1612</v>
      </c>
      <c r="AY62" s="2" t="s">
        <v>3174</v>
      </c>
      <c r="AZ62" s="2" t="s">
        <v>867</v>
      </c>
      <c r="BA62" s="2" t="s">
        <v>3280</v>
      </c>
      <c r="BB62" s="2" t="s">
        <v>3547</v>
      </c>
      <c r="BC62" s="2" t="s">
        <v>2656</v>
      </c>
      <c r="BD62" s="2" t="s">
        <v>3223</v>
      </c>
      <c r="BE62" s="2" t="s">
        <v>2555</v>
      </c>
      <c r="BF62" s="2" t="s">
        <v>3223</v>
      </c>
      <c r="BG62" s="2" t="s">
        <v>2558</v>
      </c>
      <c r="BH62" s="2" t="s">
        <v>3868</v>
      </c>
      <c r="BI62" s="2">
        <v>100066052</v>
      </c>
      <c r="BJ62" s="2" t="s">
        <v>2892</v>
      </c>
      <c r="BK62" s="2" t="s">
        <v>4298</v>
      </c>
      <c r="BL62" s="2" t="s">
        <v>867</v>
      </c>
      <c r="BM62" s="2"/>
      <c r="BN62" s="2" t="s">
        <v>867</v>
      </c>
      <c r="BO62" s="2" t="s">
        <v>867</v>
      </c>
      <c r="BP62" s="2" t="s">
        <v>867</v>
      </c>
      <c r="BQ62" s="2" t="s">
        <v>867</v>
      </c>
      <c r="BR62" s="2" t="s">
        <v>1226</v>
      </c>
      <c r="BS62" s="2" t="s">
        <v>2105</v>
      </c>
      <c r="BT62" s="2" t="s">
        <v>1297</v>
      </c>
      <c r="BU62" s="2" t="s">
        <v>867</v>
      </c>
      <c r="BV62" s="2" t="s">
        <v>867</v>
      </c>
      <c r="BW62" s="2"/>
      <c r="BX62" s="2" t="s">
        <v>867</v>
      </c>
      <c r="BY62" s="2" t="s">
        <v>867</v>
      </c>
      <c r="BZ62" s="2" t="s">
        <v>102</v>
      </c>
      <c r="CA62" s="2">
        <v>1</v>
      </c>
      <c r="CB62" s="2" t="s">
        <v>4175</v>
      </c>
      <c r="CC62" s="2" t="s">
        <v>867</v>
      </c>
      <c r="CD62" s="2" t="s">
        <v>867</v>
      </c>
      <c r="CE62" s="2"/>
      <c r="CF62" s="2" t="s">
        <v>867</v>
      </c>
      <c r="CG62" s="2" t="s">
        <v>867</v>
      </c>
      <c r="CH62" s="2" t="s">
        <v>867</v>
      </c>
      <c r="CI62" s="2" t="s">
        <v>867</v>
      </c>
      <c r="CJ62" s="2"/>
      <c r="CK62" s="2" t="s">
        <v>867</v>
      </c>
      <c r="CL62" s="2" t="s">
        <v>867</v>
      </c>
      <c r="CM62" s="2" t="s">
        <v>867</v>
      </c>
      <c r="CN62" s="2" t="s">
        <v>867</v>
      </c>
      <c r="CO62" s="2" t="s">
        <v>1955</v>
      </c>
      <c r="CP62" s="2" t="s">
        <v>867</v>
      </c>
      <c r="CQ62" s="2" t="s">
        <v>867</v>
      </c>
      <c r="CR62" s="2" t="s">
        <v>867</v>
      </c>
      <c r="CS62" s="2" t="s">
        <v>867</v>
      </c>
      <c r="CT62" s="2" t="s">
        <v>867</v>
      </c>
      <c r="CU62" s="2" t="s">
        <v>867</v>
      </c>
      <c r="CV62" s="2" t="s">
        <v>867</v>
      </c>
      <c r="CW62" s="2">
        <v>52172559</v>
      </c>
      <c r="CX62" s="2" t="s">
        <v>1027</v>
      </c>
      <c r="CY62" s="2" t="s">
        <v>867</v>
      </c>
      <c r="CZ62" s="2" t="s">
        <v>331</v>
      </c>
      <c r="DA62" s="2" t="s">
        <v>331</v>
      </c>
      <c r="DB62" s="2" t="s">
        <v>867</v>
      </c>
      <c r="DC62" s="2" t="s">
        <v>4298</v>
      </c>
      <c r="DD62" s="2" t="s">
        <v>867</v>
      </c>
      <c r="DE62" s="2" t="s">
        <v>4298</v>
      </c>
      <c r="DF62" s="2" t="s">
        <v>867</v>
      </c>
      <c r="DG62" s="2" t="s">
        <v>2120</v>
      </c>
      <c r="DH62" s="2" t="s">
        <v>4298</v>
      </c>
      <c r="DI62" s="2" t="s">
        <v>867</v>
      </c>
      <c r="DJ62" s="2" t="s">
        <v>867</v>
      </c>
      <c r="DK62" s="2" t="s">
        <v>867</v>
      </c>
    </row>
    <row r="63" spans="1:115" ht="12.65" hidden="1" customHeight="1" x14ac:dyDescent="0.25">
      <c r="A63" s="2">
        <v>2420278</v>
      </c>
      <c r="B63" s="2" t="s">
        <v>2308</v>
      </c>
      <c r="C63" s="2" t="s">
        <v>335</v>
      </c>
      <c r="D63" s="2" t="s">
        <v>2462</v>
      </c>
      <c r="E63" s="2" t="s">
        <v>5081</v>
      </c>
      <c r="F63" s="2" t="s">
        <v>1967</v>
      </c>
      <c r="G63" s="2" t="s">
        <v>2462</v>
      </c>
      <c r="H63" s="2" t="s">
        <v>2779</v>
      </c>
      <c r="I63" s="2" t="s">
        <v>1191</v>
      </c>
      <c r="J63" s="2" t="s">
        <v>3773</v>
      </c>
      <c r="K63" s="2" t="s">
        <v>1318</v>
      </c>
      <c r="L63" s="2" t="s">
        <v>696</v>
      </c>
      <c r="M63" s="2" t="s">
        <v>2688</v>
      </c>
      <c r="N63" s="2" t="s">
        <v>5078</v>
      </c>
      <c r="O63" s="2" t="s">
        <v>867</v>
      </c>
      <c r="P63" s="2" t="s">
        <v>1692</v>
      </c>
      <c r="Q63" s="2" t="s">
        <v>3906</v>
      </c>
      <c r="R63" s="2" t="s">
        <v>3906</v>
      </c>
      <c r="S63" s="2" t="s">
        <v>867</v>
      </c>
      <c r="T63" s="2" t="s">
        <v>867</v>
      </c>
      <c r="U63" s="2" t="s">
        <v>867</v>
      </c>
      <c r="V63" s="2" t="s">
        <v>867</v>
      </c>
      <c r="W63" s="2" t="s">
        <v>867</v>
      </c>
      <c r="X63" s="2" t="s">
        <v>867</v>
      </c>
      <c r="Y63" s="2" t="s">
        <v>867</v>
      </c>
      <c r="Z63" s="2" t="s">
        <v>867</v>
      </c>
      <c r="AA63" s="2" t="s">
        <v>441</v>
      </c>
      <c r="AB63" s="2" t="s">
        <v>867</v>
      </c>
      <c r="AC63" s="2" t="s">
        <v>867</v>
      </c>
      <c r="AD63" s="2" t="s">
        <v>3231</v>
      </c>
      <c r="AE63" s="2" t="s">
        <v>2193</v>
      </c>
      <c r="AF63" s="2" t="s">
        <v>2084</v>
      </c>
      <c r="AG63" s="2" t="s">
        <v>569</v>
      </c>
      <c r="AH63" s="2"/>
      <c r="AI63" s="2"/>
      <c r="AJ63" s="2">
        <v>0</v>
      </c>
      <c r="AK63" s="2" t="s">
        <v>867</v>
      </c>
      <c r="AL63" s="2" t="s">
        <v>867</v>
      </c>
      <c r="AM63" s="2" t="s">
        <v>867</v>
      </c>
      <c r="AN63" s="2" t="s">
        <v>867</v>
      </c>
      <c r="AO63" s="2" t="s">
        <v>1007</v>
      </c>
      <c r="AP63" s="2" t="s">
        <v>867</v>
      </c>
      <c r="AQ63" s="2" t="s">
        <v>867</v>
      </c>
      <c r="AR63" s="2" t="s">
        <v>867</v>
      </c>
      <c r="AS63" s="2" t="s">
        <v>867</v>
      </c>
      <c r="AT63" s="2" t="s">
        <v>867</v>
      </c>
      <c r="AU63" s="2" t="s">
        <v>931</v>
      </c>
      <c r="AV63" s="2" t="s">
        <v>3620</v>
      </c>
      <c r="AW63" s="2" t="s">
        <v>867</v>
      </c>
      <c r="AX63" s="2" t="s">
        <v>1274</v>
      </c>
      <c r="AY63" s="2" t="s">
        <v>3992</v>
      </c>
      <c r="AZ63" s="2" t="s">
        <v>867</v>
      </c>
      <c r="BA63" s="2" t="s">
        <v>3280</v>
      </c>
      <c r="BB63" s="2" t="s">
        <v>3547</v>
      </c>
      <c r="BC63" s="2" t="s">
        <v>3034</v>
      </c>
      <c r="BD63" s="2" t="s">
        <v>1049</v>
      </c>
      <c r="BE63" s="2" t="s">
        <v>2555</v>
      </c>
      <c r="BF63" s="2" t="s">
        <v>1049</v>
      </c>
      <c r="BG63" s="2" t="s">
        <v>2559</v>
      </c>
      <c r="BH63" s="2" t="s">
        <v>766</v>
      </c>
      <c r="BI63" s="2">
        <v>100071597</v>
      </c>
      <c r="BJ63" s="2" t="s">
        <v>2832</v>
      </c>
      <c r="BK63" s="2" t="s">
        <v>4298</v>
      </c>
      <c r="BL63" s="2" t="s">
        <v>867</v>
      </c>
      <c r="BM63" s="2"/>
      <c r="BN63" s="2" t="s">
        <v>1526</v>
      </c>
      <c r="BO63" s="2" t="s">
        <v>673</v>
      </c>
      <c r="BP63" s="2" t="s">
        <v>2872</v>
      </c>
      <c r="BQ63" s="2" t="s">
        <v>1109</v>
      </c>
      <c r="BR63" s="2" t="s">
        <v>1226</v>
      </c>
      <c r="BS63" s="2" t="s">
        <v>2105</v>
      </c>
      <c r="BT63" s="2" t="s">
        <v>4257</v>
      </c>
      <c r="BU63" s="2" t="s">
        <v>867</v>
      </c>
      <c r="BV63" s="2" t="s">
        <v>867</v>
      </c>
      <c r="BW63" s="2"/>
      <c r="BX63" s="2" t="s">
        <v>867</v>
      </c>
      <c r="BY63" s="2" t="s">
        <v>867</v>
      </c>
      <c r="BZ63" s="2" t="s">
        <v>102</v>
      </c>
      <c r="CA63" s="2">
        <v>1</v>
      </c>
      <c r="CB63" s="2" t="s">
        <v>1935</v>
      </c>
      <c r="CC63" s="2" t="s">
        <v>867</v>
      </c>
      <c r="CD63" s="2" t="s">
        <v>867</v>
      </c>
      <c r="CE63" s="2"/>
      <c r="CF63" s="2" t="s">
        <v>867</v>
      </c>
      <c r="CG63" s="2" t="s">
        <v>867</v>
      </c>
      <c r="CH63" s="2" t="s">
        <v>867</v>
      </c>
      <c r="CI63" s="2" t="s">
        <v>867</v>
      </c>
      <c r="CJ63" s="2"/>
      <c r="CK63" s="2" t="s">
        <v>867</v>
      </c>
      <c r="CL63" s="2" t="s">
        <v>867</v>
      </c>
      <c r="CM63" s="2" t="s">
        <v>867</v>
      </c>
      <c r="CN63" s="2" t="s">
        <v>867</v>
      </c>
      <c r="CO63" s="2" t="s">
        <v>1955</v>
      </c>
      <c r="CP63" s="2" t="s">
        <v>867</v>
      </c>
      <c r="CQ63" s="2" t="s">
        <v>867</v>
      </c>
      <c r="CR63" s="2" t="s">
        <v>867</v>
      </c>
      <c r="CS63" s="2" t="s">
        <v>867</v>
      </c>
      <c r="CT63" s="2" t="s">
        <v>867</v>
      </c>
      <c r="CU63" s="2" t="s">
        <v>867</v>
      </c>
      <c r="CV63" s="2" t="s">
        <v>867</v>
      </c>
      <c r="CW63" s="2">
        <v>54884738</v>
      </c>
      <c r="CX63" s="2" t="s">
        <v>3587</v>
      </c>
      <c r="CY63" s="2" t="s">
        <v>1127</v>
      </c>
      <c r="CZ63" s="2" t="s">
        <v>331</v>
      </c>
      <c r="DA63" s="2" t="s">
        <v>331</v>
      </c>
      <c r="DB63" s="2" t="s">
        <v>4812</v>
      </c>
      <c r="DC63" s="2" t="s">
        <v>4298</v>
      </c>
      <c r="DD63" s="2" t="s">
        <v>867</v>
      </c>
      <c r="DE63" s="2" t="s">
        <v>4298</v>
      </c>
      <c r="DF63" s="2" t="s">
        <v>867</v>
      </c>
      <c r="DG63" s="2" t="s">
        <v>1405</v>
      </c>
      <c r="DH63" s="2" t="s">
        <v>4298</v>
      </c>
      <c r="DI63" s="2" t="s">
        <v>867</v>
      </c>
      <c r="DJ63" s="2" t="s">
        <v>867</v>
      </c>
      <c r="DK63" s="2" t="s">
        <v>867</v>
      </c>
    </row>
    <row r="64" spans="1:115" ht="12.65" customHeight="1" x14ac:dyDescent="0.25">
      <c r="A64" s="2">
        <v>2367983</v>
      </c>
      <c r="B64" s="2" t="s">
        <v>1454</v>
      </c>
      <c r="C64" s="2" t="s">
        <v>298</v>
      </c>
      <c r="D64" s="2" t="s">
        <v>2462</v>
      </c>
      <c r="E64" s="2" t="s">
        <v>5081</v>
      </c>
      <c r="F64" s="2" t="s">
        <v>2366</v>
      </c>
      <c r="G64" s="2" t="s">
        <v>2462</v>
      </c>
      <c r="H64" s="2" t="s">
        <v>688</v>
      </c>
      <c r="I64" s="2" t="s">
        <v>4609</v>
      </c>
      <c r="J64" s="2" t="s">
        <v>3773</v>
      </c>
      <c r="K64" s="2" t="s">
        <v>1318</v>
      </c>
      <c r="L64" s="2" t="s">
        <v>696</v>
      </c>
      <c r="M64" s="2" t="s">
        <v>4557</v>
      </c>
      <c r="N64" s="2" t="s">
        <v>735</v>
      </c>
      <c r="O64" s="2" t="s">
        <v>867</v>
      </c>
      <c r="P64" s="2" t="s">
        <v>3254</v>
      </c>
      <c r="Q64" s="2" t="s">
        <v>418</v>
      </c>
      <c r="R64" s="2" t="s">
        <v>418</v>
      </c>
      <c r="S64" s="2" t="s">
        <v>867</v>
      </c>
      <c r="T64" s="2" t="s">
        <v>867</v>
      </c>
      <c r="U64" s="2" t="s">
        <v>4457</v>
      </c>
      <c r="V64" s="2" t="s">
        <v>867</v>
      </c>
      <c r="W64" s="2" t="s">
        <v>867</v>
      </c>
      <c r="X64" s="2" t="s">
        <v>867</v>
      </c>
      <c r="Y64" s="2" t="s">
        <v>867</v>
      </c>
      <c r="Z64" s="2" t="s">
        <v>867</v>
      </c>
      <c r="AA64" s="2" t="s">
        <v>441</v>
      </c>
      <c r="AB64" s="2" t="s">
        <v>867</v>
      </c>
      <c r="AC64" s="2" t="s">
        <v>867</v>
      </c>
      <c r="AD64" s="2" t="s">
        <v>576</v>
      </c>
      <c r="AE64" s="2" t="s">
        <v>81</v>
      </c>
      <c r="AF64" s="2" t="s">
        <v>4655</v>
      </c>
      <c r="AG64" s="2" t="s">
        <v>1352</v>
      </c>
      <c r="AH64" s="2"/>
      <c r="AI64" s="2"/>
      <c r="AJ64" s="2">
        <v>0</v>
      </c>
      <c r="AK64" s="2" t="s">
        <v>867</v>
      </c>
      <c r="AL64" s="2" t="s">
        <v>867</v>
      </c>
      <c r="AM64" s="2" t="s">
        <v>867</v>
      </c>
      <c r="AN64" s="2" t="s">
        <v>867</v>
      </c>
      <c r="AO64" s="2" t="s">
        <v>1007</v>
      </c>
      <c r="AP64" s="2" t="s">
        <v>867</v>
      </c>
      <c r="AQ64" s="2" t="s">
        <v>867</v>
      </c>
      <c r="AR64" s="2" t="s">
        <v>867</v>
      </c>
      <c r="AS64" s="2" t="s">
        <v>867</v>
      </c>
      <c r="AT64" s="2" t="s">
        <v>867</v>
      </c>
      <c r="AU64" s="2" t="s">
        <v>931</v>
      </c>
      <c r="AV64" s="2" t="s">
        <v>435</v>
      </c>
      <c r="AW64" s="2" t="s">
        <v>867</v>
      </c>
      <c r="AX64" s="2" t="s">
        <v>1612</v>
      </c>
      <c r="AY64" s="2" t="s">
        <v>3167</v>
      </c>
      <c r="AZ64" s="2" t="s">
        <v>867</v>
      </c>
      <c r="BA64" s="2" t="s">
        <v>3280</v>
      </c>
      <c r="BB64" s="2" t="s">
        <v>3547</v>
      </c>
      <c r="BC64" s="2" t="s">
        <v>2656</v>
      </c>
      <c r="BD64" s="2" t="s">
        <v>3223</v>
      </c>
      <c r="BE64" s="2" t="s">
        <v>2555</v>
      </c>
      <c r="BF64" s="2" t="s">
        <v>3223</v>
      </c>
      <c r="BG64" s="2" t="s">
        <v>2558</v>
      </c>
      <c r="BH64" s="2" t="s">
        <v>3868</v>
      </c>
      <c r="BI64" s="2">
        <v>100066052</v>
      </c>
      <c r="BJ64" s="2" t="s">
        <v>3543</v>
      </c>
      <c r="BK64" s="2" t="s">
        <v>4298</v>
      </c>
      <c r="BL64" s="2" t="s">
        <v>867</v>
      </c>
      <c r="BM64" s="2"/>
      <c r="BN64" s="2" t="s">
        <v>1526</v>
      </c>
      <c r="BO64" s="2" t="s">
        <v>673</v>
      </c>
      <c r="BP64" s="2" t="s">
        <v>2872</v>
      </c>
      <c r="BQ64" s="2" t="s">
        <v>1109</v>
      </c>
      <c r="BR64" s="2" t="s">
        <v>1226</v>
      </c>
      <c r="BS64" s="2" t="s">
        <v>2105</v>
      </c>
      <c r="BT64" s="2" t="s">
        <v>463</v>
      </c>
      <c r="BU64" s="2" t="s">
        <v>867</v>
      </c>
      <c r="BV64" s="2" t="s">
        <v>867</v>
      </c>
      <c r="BW64" s="2"/>
      <c r="BX64" s="2" t="s">
        <v>867</v>
      </c>
      <c r="BY64" s="2" t="s">
        <v>867</v>
      </c>
      <c r="BZ64" s="2" t="s">
        <v>102</v>
      </c>
      <c r="CA64" s="2">
        <v>1</v>
      </c>
      <c r="CB64" s="2" t="s">
        <v>3329</v>
      </c>
      <c r="CC64" s="2" t="s">
        <v>867</v>
      </c>
      <c r="CD64" s="2" t="s">
        <v>867</v>
      </c>
      <c r="CE64" s="2"/>
      <c r="CF64" s="2" t="s">
        <v>867</v>
      </c>
      <c r="CG64" s="2" t="s">
        <v>867</v>
      </c>
      <c r="CH64" s="2" t="s">
        <v>867</v>
      </c>
      <c r="CI64" s="2" t="s">
        <v>867</v>
      </c>
      <c r="CJ64" s="2"/>
      <c r="CK64" s="2" t="s">
        <v>867</v>
      </c>
      <c r="CL64" s="2" t="s">
        <v>867</v>
      </c>
      <c r="CM64" s="2" t="s">
        <v>867</v>
      </c>
      <c r="CN64" s="2" t="s">
        <v>867</v>
      </c>
      <c r="CO64" s="2" t="s">
        <v>1955</v>
      </c>
      <c r="CP64" s="2" t="s">
        <v>867</v>
      </c>
      <c r="CQ64" s="2" t="s">
        <v>867</v>
      </c>
      <c r="CR64" s="2" t="s">
        <v>867</v>
      </c>
      <c r="CS64" s="2" t="s">
        <v>867</v>
      </c>
      <c r="CT64" s="2" t="s">
        <v>867</v>
      </c>
      <c r="CU64" s="2" t="s">
        <v>867</v>
      </c>
      <c r="CV64" s="2" t="s">
        <v>867</v>
      </c>
      <c r="CW64" s="2">
        <v>50241029</v>
      </c>
      <c r="CX64" s="2" t="s">
        <v>4377</v>
      </c>
      <c r="CY64" s="2" t="s">
        <v>5089</v>
      </c>
      <c r="CZ64" s="2" t="s">
        <v>331</v>
      </c>
      <c r="DA64" s="2" t="s">
        <v>331</v>
      </c>
      <c r="DB64" s="2" t="s">
        <v>3942</v>
      </c>
      <c r="DC64" s="2" t="s">
        <v>4298</v>
      </c>
      <c r="DD64" s="2" t="s">
        <v>867</v>
      </c>
      <c r="DE64" s="2" t="s">
        <v>4298</v>
      </c>
      <c r="DF64" s="2" t="s">
        <v>1848</v>
      </c>
      <c r="DG64" s="2" t="s">
        <v>3641</v>
      </c>
      <c r="DH64" s="2" t="s">
        <v>4298</v>
      </c>
      <c r="DI64" s="2" t="s">
        <v>867</v>
      </c>
      <c r="DJ64" s="2" t="s">
        <v>867</v>
      </c>
      <c r="DK64" s="2" t="s">
        <v>867</v>
      </c>
    </row>
    <row r="65" spans="1:115" ht="12.65" hidden="1" customHeight="1" x14ac:dyDescent="0.25">
      <c r="A65" s="2">
        <v>2386043</v>
      </c>
      <c r="B65" s="2" t="s">
        <v>4992</v>
      </c>
      <c r="C65" s="2" t="s">
        <v>1712</v>
      </c>
      <c r="D65" s="2" t="s">
        <v>2462</v>
      </c>
      <c r="E65" s="2" t="s">
        <v>5081</v>
      </c>
      <c r="F65" s="2" t="s">
        <v>2366</v>
      </c>
      <c r="G65" s="2" t="s">
        <v>2462</v>
      </c>
      <c r="H65" s="2" t="s">
        <v>688</v>
      </c>
      <c r="I65" s="2" t="s">
        <v>1482</v>
      </c>
      <c r="J65" s="2" t="s">
        <v>3773</v>
      </c>
      <c r="K65" s="2" t="s">
        <v>1318</v>
      </c>
      <c r="L65" s="2" t="s">
        <v>696</v>
      </c>
      <c r="M65" s="2" t="s">
        <v>4248</v>
      </c>
      <c r="N65" s="2" t="s">
        <v>382</v>
      </c>
      <c r="O65" s="2" t="s">
        <v>867</v>
      </c>
      <c r="P65" s="2" t="s">
        <v>3254</v>
      </c>
      <c r="Q65" s="2" t="s">
        <v>3303</v>
      </c>
      <c r="R65" s="2" t="s">
        <v>4207</v>
      </c>
      <c r="S65" s="2" t="s">
        <v>867</v>
      </c>
      <c r="T65" s="2" t="s">
        <v>867</v>
      </c>
      <c r="U65" s="2" t="s">
        <v>4457</v>
      </c>
      <c r="V65" s="2" t="s">
        <v>867</v>
      </c>
      <c r="W65" s="2" t="s">
        <v>867</v>
      </c>
      <c r="X65" s="2" t="s">
        <v>867</v>
      </c>
      <c r="Y65" s="2" t="s">
        <v>867</v>
      </c>
      <c r="Z65" s="2" t="s">
        <v>867</v>
      </c>
      <c r="AA65" s="2" t="s">
        <v>441</v>
      </c>
      <c r="AB65" s="2" t="s">
        <v>867</v>
      </c>
      <c r="AC65" s="2" t="s">
        <v>867</v>
      </c>
      <c r="AD65" s="2" t="s">
        <v>4933</v>
      </c>
      <c r="AE65" s="2" t="s">
        <v>3290</v>
      </c>
      <c r="AF65" s="2" t="s">
        <v>4905</v>
      </c>
      <c r="AG65" s="2" t="s">
        <v>2351</v>
      </c>
      <c r="AH65" s="2"/>
      <c r="AI65" s="2"/>
      <c r="AJ65" s="2">
        <v>0</v>
      </c>
      <c r="AK65" s="2" t="s">
        <v>867</v>
      </c>
      <c r="AL65" s="2" t="s">
        <v>867</v>
      </c>
      <c r="AM65" s="2" t="s">
        <v>867</v>
      </c>
      <c r="AN65" s="2" t="s">
        <v>867</v>
      </c>
      <c r="AO65" s="2" t="s">
        <v>1007</v>
      </c>
      <c r="AP65" s="2" t="s">
        <v>867</v>
      </c>
      <c r="AQ65" s="2" t="s">
        <v>867</v>
      </c>
      <c r="AR65" s="2" t="s">
        <v>867</v>
      </c>
      <c r="AS65" s="2" t="s">
        <v>867</v>
      </c>
      <c r="AT65" s="2" t="s">
        <v>867</v>
      </c>
      <c r="AU65" s="2" t="s">
        <v>931</v>
      </c>
      <c r="AV65" s="2" t="s">
        <v>1568</v>
      </c>
      <c r="AW65" s="2" t="s">
        <v>867</v>
      </c>
      <c r="AX65" s="2" t="s">
        <v>1612</v>
      </c>
      <c r="AY65" s="2" t="s">
        <v>1516</v>
      </c>
      <c r="AZ65" s="2" t="s">
        <v>867</v>
      </c>
      <c r="BA65" s="2" t="s">
        <v>3423</v>
      </c>
      <c r="BB65" s="2" t="s">
        <v>926</v>
      </c>
      <c r="BC65" s="2" t="s">
        <v>4874</v>
      </c>
      <c r="BD65" s="2" t="s">
        <v>1977</v>
      </c>
      <c r="BE65" s="2" t="s">
        <v>2555</v>
      </c>
      <c r="BF65" s="2" t="s">
        <v>1977</v>
      </c>
      <c r="BG65" s="2" t="s">
        <v>3990</v>
      </c>
      <c r="BH65" s="2" t="s">
        <v>2740</v>
      </c>
      <c r="BI65" s="2">
        <v>100068244</v>
      </c>
      <c r="BJ65" s="2" t="s">
        <v>1365</v>
      </c>
      <c r="BK65" s="2" t="s">
        <v>4298</v>
      </c>
      <c r="BL65" s="2" t="s">
        <v>867</v>
      </c>
      <c r="BM65" s="2"/>
      <c r="BN65" s="2" t="s">
        <v>1526</v>
      </c>
      <c r="BO65" s="2" t="s">
        <v>673</v>
      </c>
      <c r="BP65" s="2" t="s">
        <v>2872</v>
      </c>
      <c r="BQ65" s="2" t="s">
        <v>1109</v>
      </c>
      <c r="BR65" s="2" t="s">
        <v>1226</v>
      </c>
      <c r="BS65" s="2" t="s">
        <v>2105</v>
      </c>
      <c r="BT65" s="2" t="s">
        <v>1133</v>
      </c>
      <c r="BU65" s="2" t="s">
        <v>867</v>
      </c>
      <c r="BV65" s="2" t="s">
        <v>867</v>
      </c>
      <c r="BW65" s="2"/>
      <c r="BX65" s="2" t="s">
        <v>867</v>
      </c>
      <c r="BY65" s="2" t="s">
        <v>867</v>
      </c>
      <c r="BZ65" s="2" t="s">
        <v>102</v>
      </c>
      <c r="CA65" s="2">
        <v>1</v>
      </c>
      <c r="CB65" s="2" t="s">
        <v>995</v>
      </c>
      <c r="CC65" s="2" t="s">
        <v>867</v>
      </c>
      <c r="CD65" s="2" t="s">
        <v>867</v>
      </c>
      <c r="CE65" s="2"/>
      <c r="CF65" s="2" t="s">
        <v>867</v>
      </c>
      <c r="CG65" s="2" t="s">
        <v>867</v>
      </c>
      <c r="CH65" s="2" t="s">
        <v>867</v>
      </c>
      <c r="CI65" s="2" t="s">
        <v>867</v>
      </c>
      <c r="CJ65" s="2"/>
      <c r="CK65" s="2" t="s">
        <v>867</v>
      </c>
      <c r="CL65" s="2" t="s">
        <v>867</v>
      </c>
      <c r="CM65" s="2" t="s">
        <v>867</v>
      </c>
      <c r="CN65" s="2" t="s">
        <v>867</v>
      </c>
      <c r="CO65" s="2" t="s">
        <v>1955</v>
      </c>
      <c r="CP65" s="2" t="s">
        <v>867</v>
      </c>
      <c r="CQ65" s="2" t="s">
        <v>867</v>
      </c>
      <c r="CR65" s="2" t="s">
        <v>867</v>
      </c>
      <c r="CS65" s="2" t="s">
        <v>867</v>
      </c>
      <c r="CT65" s="2" t="s">
        <v>867</v>
      </c>
      <c r="CU65" s="2" t="s">
        <v>867</v>
      </c>
      <c r="CV65" s="2" t="s">
        <v>867</v>
      </c>
      <c r="CW65" s="2">
        <v>52678681</v>
      </c>
      <c r="CX65" s="2" t="s">
        <v>3658</v>
      </c>
      <c r="CY65" s="2" t="s">
        <v>1127</v>
      </c>
      <c r="CZ65" s="2" t="s">
        <v>331</v>
      </c>
      <c r="DA65" s="2" t="s">
        <v>331</v>
      </c>
      <c r="DB65" s="2" t="s">
        <v>2929</v>
      </c>
      <c r="DC65" s="2" t="s">
        <v>4298</v>
      </c>
      <c r="DD65" s="2" t="s">
        <v>867</v>
      </c>
      <c r="DE65" s="2" t="s">
        <v>4298</v>
      </c>
      <c r="DF65" s="2" t="s">
        <v>867</v>
      </c>
      <c r="DG65" s="2" t="s">
        <v>2030</v>
      </c>
      <c r="DH65" s="2" t="s">
        <v>4298</v>
      </c>
      <c r="DI65" s="2" t="s">
        <v>867</v>
      </c>
      <c r="DJ65" s="2" t="s">
        <v>867</v>
      </c>
      <c r="DK65" s="2" t="s">
        <v>867</v>
      </c>
    </row>
    <row r="66" spans="1:115" ht="12.65" hidden="1" customHeight="1" x14ac:dyDescent="0.25">
      <c r="A66" s="2">
        <v>2407422</v>
      </c>
      <c r="B66" s="2" t="s">
        <v>4992</v>
      </c>
      <c r="C66" s="2" t="s">
        <v>1712</v>
      </c>
      <c r="D66" s="2" t="s">
        <v>2462</v>
      </c>
      <c r="E66" s="2" t="s">
        <v>5081</v>
      </c>
      <c r="F66" s="2" t="s">
        <v>2366</v>
      </c>
      <c r="G66" s="2" t="s">
        <v>2462</v>
      </c>
      <c r="H66" s="2" t="s">
        <v>688</v>
      </c>
      <c r="I66" s="2" t="s">
        <v>5059</v>
      </c>
      <c r="J66" s="2" t="s">
        <v>3773</v>
      </c>
      <c r="K66" s="2" t="s">
        <v>1318</v>
      </c>
      <c r="L66" s="2" t="s">
        <v>696</v>
      </c>
      <c r="M66" s="2" t="s">
        <v>3259</v>
      </c>
      <c r="N66" s="2" t="s">
        <v>1105</v>
      </c>
      <c r="O66" s="2" t="s">
        <v>4501</v>
      </c>
      <c r="P66" s="2" t="s">
        <v>2073</v>
      </c>
      <c r="Q66" s="2" t="s">
        <v>1186</v>
      </c>
      <c r="R66" s="2" t="s">
        <v>440</v>
      </c>
      <c r="S66" s="2" t="s">
        <v>524</v>
      </c>
      <c r="T66" s="2" t="s">
        <v>867</v>
      </c>
      <c r="U66" s="2" t="s">
        <v>4457</v>
      </c>
      <c r="V66" s="2" t="s">
        <v>867</v>
      </c>
      <c r="W66" s="2" t="s">
        <v>867</v>
      </c>
      <c r="X66" s="2" t="s">
        <v>867</v>
      </c>
      <c r="Y66" s="2" t="s">
        <v>867</v>
      </c>
      <c r="Z66" s="2" t="s">
        <v>867</v>
      </c>
      <c r="AA66" s="2" t="s">
        <v>441</v>
      </c>
      <c r="AB66" s="2" t="s">
        <v>867</v>
      </c>
      <c r="AC66" s="2" t="s">
        <v>867</v>
      </c>
      <c r="AD66" s="2" t="s">
        <v>1564</v>
      </c>
      <c r="AE66" s="2" t="s">
        <v>668</v>
      </c>
      <c r="AF66" s="2" t="s">
        <v>307</v>
      </c>
      <c r="AG66" s="2" t="s">
        <v>5103</v>
      </c>
      <c r="AH66" s="2"/>
      <c r="AI66" s="2"/>
      <c r="AJ66" s="2">
        <v>0</v>
      </c>
      <c r="AK66" s="2" t="s">
        <v>867</v>
      </c>
      <c r="AL66" s="2" t="s">
        <v>867</v>
      </c>
      <c r="AM66" s="2" t="s">
        <v>867</v>
      </c>
      <c r="AN66" s="2" t="s">
        <v>867</v>
      </c>
      <c r="AO66" s="2" t="s">
        <v>1007</v>
      </c>
      <c r="AP66" s="2" t="s">
        <v>867</v>
      </c>
      <c r="AQ66" s="2" t="s">
        <v>867</v>
      </c>
      <c r="AR66" s="2" t="s">
        <v>867</v>
      </c>
      <c r="AS66" s="2" t="s">
        <v>867</v>
      </c>
      <c r="AT66" s="2" t="s">
        <v>867</v>
      </c>
      <c r="AU66" s="2" t="s">
        <v>931</v>
      </c>
      <c r="AV66" s="2" t="s">
        <v>3367</v>
      </c>
      <c r="AW66" s="2" t="s">
        <v>867</v>
      </c>
      <c r="AX66" s="2" t="s">
        <v>1612</v>
      </c>
      <c r="AY66" s="2" t="s">
        <v>4239</v>
      </c>
      <c r="AZ66" s="2" t="s">
        <v>867</v>
      </c>
      <c r="BA66" s="2" t="s">
        <v>3423</v>
      </c>
      <c r="BB66" s="2" t="s">
        <v>926</v>
      </c>
      <c r="BC66" s="2" t="s">
        <v>2613</v>
      </c>
      <c r="BD66" s="2" t="s">
        <v>1735</v>
      </c>
      <c r="BE66" s="2" t="s">
        <v>2555</v>
      </c>
      <c r="BF66" s="2" t="s">
        <v>1735</v>
      </c>
      <c r="BG66" s="2" t="s">
        <v>2557</v>
      </c>
      <c r="BH66" s="2" t="s">
        <v>2740</v>
      </c>
      <c r="BI66" s="2">
        <v>100071618</v>
      </c>
      <c r="BJ66" s="2" t="s">
        <v>1335</v>
      </c>
      <c r="BK66" s="2" t="s">
        <v>4298</v>
      </c>
      <c r="BL66" s="2" t="s">
        <v>867</v>
      </c>
      <c r="BM66" s="2"/>
      <c r="BN66" s="2" t="s">
        <v>1526</v>
      </c>
      <c r="BO66" s="2" t="s">
        <v>673</v>
      </c>
      <c r="BP66" s="2" t="s">
        <v>2872</v>
      </c>
      <c r="BQ66" s="2" t="s">
        <v>1109</v>
      </c>
      <c r="BR66" s="2" t="s">
        <v>1226</v>
      </c>
      <c r="BS66" s="2" t="s">
        <v>2105</v>
      </c>
      <c r="BT66" s="2" t="s">
        <v>121</v>
      </c>
      <c r="BU66" s="2" t="s">
        <v>867</v>
      </c>
      <c r="BV66" s="2" t="s">
        <v>867</v>
      </c>
      <c r="BW66" s="2"/>
      <c r="BX66" s="2" t="s">
        <v>867</v>
      </c>
      <c r="BY66" s="2" t="s">
        <v>867</v>
      </c>
      <c r="BZ66" s="2" t="s">
        <v>102</v>
      </c>
      <c r="CA66" s="2">
        <v>1</v>
      </c>
      <c r="CB66" s="2" t="s">
        <v>4360</v>
      </c>
      <c r="CC66" s="2" t="s">
        <v>867</v>
      </c>
      <c r="CD66" s="2" t="s">
        <v>867</v>
      </c>
      <c r="CE66" s="2"/>
      <c r="CF66" s="2" t="s">
        <v>867</v>
      </c>
      <c r="CG66" s="2" t="s">
        <v>867</v>
      </c>
      <c r="CH66" s="2" t="s">
        <v>867</v>
      </c>
      <c r="CI66" s="2" t="s">
        <v>867</v>
      </c>
      <c r="CJ66" s="2"/>
      <c r="CK66" s="2" t="s">
        <v>867</v>
      </c>
      <c r="CL66" s="2" t="s">
        <v>867</v>
      </c>
      <c r="CM66" s="2" t="s">
        <v>867</v>
      </c>
      <c r="CN66" s="2" t="s">
        <v>867</v>
      </c>
      <c r="CO66" s="2" t="s">
        <v>1955</v>
      </c>
      <c r="CP66" s="2" t="s">
        <v>867</v>
      </c>
      <c r="CQ66" s="2" t="s">
        <v>867</v>
      </c>
      <c r="CR66" s="2" t="s">
        <v>867</v>
      </c>
      <c r="CS66" s="2" t="s">
        <v>867</v>
      </c>
      <c r="CT66" s="2" t="s">
        <v>867</v>
      </c>
      <c r="CU66" s="2" t="s">
        <v>867</v>
      </c>
      <c r="CV66" s="2" t="s">
        <v>867</v>
      </c>
      <c r="CW66" s="2">
        <v>54016499</v>
      </c>
      <c r="CX66" s="2" t="s">
        <v>2437</v>
      </c>
      <c r="CY66" s="2" t="s">
        <v>1127</v>
      </c>
      <c r="CZ66" s="2" t="s">
        <v>331</v>
      </c>
      <c r="DA66" s="2" t="s">
        <v>331</v>
      </c>
      <c r="DB66" s="2" t="s">
        <v>2929</v>
      </c>
      <c r="DC66" s="2" t="s">
        <v>4298</v>
      </c>
      <c r="DD66" s="2" t="s">
        <v>867</v>
      </c>
      <c r="DE66" s="2" t="s">
        <v>4298</v>
      </c>
      <c r="DF66" s="2" t="s">
        <v>867</v>
      </c>
      <c r="DG66" s="2" t="s">
        <v>3751</v>
      </c>
      <c r="DH66" s="2" t="s">
        <v>4298</v>
      </c>
      <c r="DI66" s="2" t="s">
        <v>867</v>
      </c>
      <c r="DJ66" s="2" t="s">
        <v>867</v>
      </c>
      <c r="DK66" s="2" t="s">
        <v>867</v>
      </c>
    </row>
    <row r="67" spans="1:115" ht="12.65" hidden="1" customHeight="1" x14ac:dyDescent="0.25">
      <c r="A67" s="2">
        <v>2387860</v>
      </c>
      <c r="B67" s="2" t="s">
        <v>2637</v>
      </c>
      <c r="C67" s="2" t="s">
        <v>1001</v>
      </c>
      <c r="D67" s="2" t="s">
        <v>2462</v>
      </c>
      <c r="E67" s="2" t="s">
        <v>5081</v>
      </c>
      <c r="F67" s="2" t="s">
        <v>4745</v>
      </c>
      <c r="G67" s="2" t="s">
        <v>2462</v>
      </c>
      <c r="H67" s="2" t="s">
        <v>1344</v>
      </c>
      <c r="I67" s="2" t="s">
        <v>1697</v>
      </c>
      <c r="J67" s="2" t="s">
        <v>3773</v>
      </c>
      <c r="K67" s="2" t="s">
        <v>1318</v>
      </c>
      <c r="L67" s="2" t="s">
        <v>696</v>
      </c>
      <c r="M67" s="2" t="s">
        <v>3804</v>
      </c>
      <c r="N67" s="2" t="s">
        <v>3299</v>
      </c>
      <c r="O67" s="2" t="s">
        <v>867</v>
      </c>
      <c r="P67" s="2" t="s">
        <v>2073</v>
      </c>
      <c r="Q67" s="2" t="s">
        <v>857</v>
      </c>
      <c r="R67" s="2" t="s">
        <v>857</v>
      </c>
      <c r="S67" s="2" t="s">
        <v>867</v>
      </c>
      <c r="T67" s="2" t="s">
        <v>867</v>
      </c>
      <c r="U67" s="2" t="s">
        <v>1973</v>
      </c>
      <c r="V67" s="2" t="s">
        <v>867</v>
      </c>
      <c r="W67" s="2" t="s">
        <v>867</v>
      </c>
      <c r="X67" s="2" t="s">
        <v>867</v>
      </c>
      <c r="Y67" s="2" t="s">
        <v>867</v>
      </c>
      <c r="Z67" s="2" t="s">
        <v>867</v>
      </c>
      <c r="AA67" s="2" t="s">
        <v>441</v>
      </c>
      <c r="AB67" s="2" t="s">
        <v>867</v>
      </c>
      <c r="AC67" s="2" t="s">
        <v>867</v>
      </c>
      <c r="AD67" s="2" t="s">
        <v>4822</v>
      </c>
      <c r="AE67" s="2" t="s">
        <v>2792</v>
      </c>
      <c r="AF67" s="2" t="s">
        <v>4580</v>
      </c>
      <c r="AG67" s="2" t="s">
        <v>4064</v>
      </c>
      <c r="AH67" s="2"/>
      <c r="AI67" s="2"/>
      <c r="AJ67" s="2">
        <v>0</v>
      </c>
      <c r="AK67" s="2" t="s">
        <v>867</v>
      </c>
      <c r="AL67" s="2" t="s">
        <v>867</v>
      </c>
      <c r="AM67" s="2" t="s">
        <v>867</v>
      </c>
      <c r="AN67" s="2" t="s">
        <v>867</v>
      </c>
      <c r="AO67" s="2" t="s">
        <v>1007</v>
      </c>
      <c r="AP67" s="2" t="s">
        <v>867</v>
      </c>
      <c r="AQ67" s="2" t="s">
        <v>867</v>
      </c>
      <c r="AR67" s="2" t="s">
        <v>867</v>
      </c>
      <c r="AS67" s="2" t="s">
        <v>867</v>
      </c>
      <c r="AT67" s="2" t="s">
        <v>867</v>
      </c>
      <c r="AU67" s="2" t="s">
        <v>931</v>
      </c>
      <c r="AV67" s="2" t="s">
        <v>1053</v>
      </c>
      <c r="AW67" s="2" t="s">
        <v>867</v>
      </c>
      <c r="AX67" s="2" t="s">
        <v>1612</v>
      </c>
      <c r="AY67" s="2" t="s">
        <v>3179</v>
      </c>
      <c r="AZ67" s="2" t="s">
        <v>867</v>
      </c>
      <c r="BA67" s="2" t="s">
        <v>3280</v>
      </c>
      <c r="BB67" s="2" t="s">
        <v>3547</v>
      </c>
      <c r="BC67" s="2" t="s">
        <v>2656</v>
      </c>
      <c r="BD67" s="2" t="s">
        <v>3223</v>
      </c>
      <c r="BE67" s="2" t="s">
        <v>2555</v>
      </c>
      <c r="BF67" s="2" t="s">
        <v>3223</v>
      </c>
      <c r="BG67" s="2" t="s">
        <v>2558</v>
      </c>
      <c r="BH67" s="2" t="s">
        <v>3868</v>
      </c>
      <c r="BI67" s="2">
        <v>100066052</v>
      </c>
      <c r="BJ67" s="2" t="s">
        <v>53</v>
      </c>
      <c r="BK67" s="2" t="s">
        <v>4298</v>
      </c>
      <c r="BL67" s="2" t="s">
        <v>867</v>
      </c>
      <c r="BM67" s="2"/>
      <c r="BN67" s="2" t="s">
        <v>1526</v>
      </c>
      <c r="BO67" s="2" t="s">
        <v>673</v>
      </c>
      <c r="BP67" s="2" t="s">
        <v>2872</v>
      </c>
      <c r="BQ67" s="2" t="s">
        <v>1109</v>
      </c>
      <c r="BR67" s="2" t="s">
        <v>1226</v>
      </c>
      <c r="BS67" s="2" t="s">
        <v>2105</v>
      </c>
      <c r="BT67" s="2" t="s">
        <v>1174</v>
      </c>
      <c r="BU67" s="2" t="s">
        <v>867</v>
      </c>
      <c r="BV67" s="2" t="s">
        <v>867</v>
      </c>
      <c r="BW67" s="2"/>
      <c r="BX67" s="2" t="s">
        <v>867</v>
      </c>
      <c r="BY67" s="2" t="s">
        <v>867</v>
      </c>
      <c r="BZ67" s="2" t="s">
        <v>102</v>
      </c>
      <c r="CA67" s="2">
        <v>1</v>
      </c>
      <c r="CB67" s="2" t="s">
        <v>5106</v>
      </c>
      <c r="CC67" s="2" t="s">
        <v>867</v>
      </c>
      <c r="CD67" s="2" t="s">
        <v>867</v>
      </c>
      <c r="CE67" s="2"/>
      <c r="CF67" s="2" t="s">
        <v>867</v>
      </c>
      <c r="CG67" s="2" t="s">
        <v>867</v>
      </c>
      <c r="CH67" s="2" t="s">
        <v>867</v>
      </c>
      <c r="CI67" s="2" t="s">
        <v>867</v>
      </c>
      <c r="CJ67" s="2"/>
      <c r="CK67" s="2" t="s">
        <v>867</v>
      </c>
      <c r="CL67" s="2" t="s">
        <v>867</v>
      </c>
      <c r="CM67" s="2" t="s">
        <v>867</v>
      </c>
      <c r="CN67" s="2" t="s">
        <v>867</v>
      </c>
      <c r="CO67" s="2" t="s">
        <v>1955</v>
      </c>
      <c r="CP67" s="2" t="s">
        <v>867</v>
      </c>
      <c r="CQ67" s="2" t="s">
        <v>867</v>
      </c>
      <c r="CR67" s="2" t="s">
        <v>867</v>
      </c>
      <c r="CS67" s="2" t="s">
        <v>867</v>
      </c>
      <c r="CT67" s="2" t="s">
        <v>867</v>
      </c>
      <c r="CU67" s="2" t="s">
        <v>867</v>
      </c>
      <c r="CV67" s="2" t="s">
        <v>867</v>
      </c>
      <c r="CW67" s="2">
        <v>52794083</v>
      </c>
      <c r="CX67" s="2" t="s">
        <v>3428</v>
      </c>
      <c r="CY67" s="2" t="s">
        <v>1127</v>
      </c>
      <c r="CZ67" s="2" t="s">
        <v>331</v>
      </c>
      <c r="DA67" s="2" t="s">
        <v>331</v>
      </c>
      <c r="DB67" s="2" t="s">
        <v>3644</v>
      </c>
      <c r="DC67" s="2" t="s">
        <v>4298</v>
      </c>
      <c r="DD67" s="2" t="s">
        <v>867</v>
      </c>
      <c r="DE67" s="2" t="s">
        <v>4298</v>
      </c>
      <c r="DF67" s="2" t="s">
        <v>867</v>
      </c>
      <c r="DG67" s="2" t="s">
        <v>3429</v>
      </c>
      <c r="DH67" s="2" t="s">
        <v>4298</v>
      </c>
      <c r="DI67" s="2" t="s">
        <v>867</v>
      </c>
      <c r="DJ67" s="2" t="s">
        <v>867</v>
      </c>
      <c r="DK67" s="2" t="s">
        <v>867</v>
      </c>
    </row>
    <row r="68" spans="1:115" ht="12.65" hidden="1" customHeight="1" x14ac:dyDescent="0.25">
      <c r="A68" s="2">
        <v>2410629</v>
      </c>
      <c r="B68" s="2" t="s">
        <v>1889</v>
      </c>
      <c r="C68" s="2" t="s">
        <v>1019</v>
      </c>
      <c r="D68" s="2" t="s">
        <v>2462</v>
      </c>
      <c r="E68" s="2" t="s">
        <v>5081</v>
      </c>
      <c r="F68" s="2" t="s">
        <v>3771</v>
      </c>
      <c r="G68" s="2" t="s">
        <v>2462</v>
      </c>
      <c r="H68" s="2" t="s">
        <v>4572</v>
      </c>
      <c r="I68" s="2" t="s">
        <v>3385</v>
      </c>
      <c r="J68" s="2" t="s">
        <v>3773</v>
      </c>
      <c r="K68" s="2" t="s">
        <v>1318</v>
      </c>
      <c r="L68" s="2" t="s">
        <v>696</v>
      </c>
      <c r="M68" s="2" t="s">
        <v>2526</v>
      </c>
      <c r="N68" s="2" t="s">
        <v>5064</v>
      </c>
      <c r="O68" s="2" t="s">
        <v>867</v>
      </c>
      <c r="P68" s="2" t="s">
        <v>2073</v>
      </c>
      <c r="Q68" s="2" t="s">
        <v>1186</v>
      </c>
      <c r="R68" s="2" t="s">
        <v>1186</v>
      </c>
      <c r="S68" s="2" t="s">
        <v>867</v>
      </c>
      <c r="T68" s="2" t="s">
        <v>867</v>
      </c>
      <c r="U68" s="2" t="s">
        <v>209</v>
      </c>
      <c r="V68" s="2" t="s">
        <v>867</v>
      </c>
      <c r="W68" s="2" t="s">
        <v>867</v>
      </c>
      <c r="X68" s="2" t="s">
        <v>867</v>
      </c>
      <c r="Y68" s="2" t="s">
        <v>867</v>
      </c>
      <c r="Z68" s="2" t="s">
        <v>867</v>
      </c>
      <c r="AA68" s="2" t="s">
        <v>441</v>
      </c>
      <c r="AB68" s="2" t="s">
        <v>867</v>
      </c>
      <c r="AC68" s="2" t="s">
        <v>867</v>
      </c>
      <c r="AD68" s="2" t="s">
        <v>5045</v>
      </c>
      <c r="AE68" s="2" t="s">
        <v>1469</v>
      </c>
      <c r="AF68" s="2" t="s">
        <v>4340</v>
      </c>
      <c r="AG68" s="2" t="s">
        <v>2186</v>
      </c>
      <c r="AH68" s="2"/>
      <c r="AI68" s="2"/>
      <c r="AJ68" s="2">
        <v>0</v>
      </c>
      <c r="AK68" s="2" t="s">
        <v>867</v>
      </c>
      <c r="AL68" s="2" t="s">
        <v>867</v>
      </c>
      <c r="AM68" s="2" t="s">
        <v>867</v>
      </c>
      <c r="AN68" s="2" t="s">
        <v>867</v>
      </c>
      <c r="AO68" s="2" t="s">
        <v>1007</v>
      </c>
      <c r="AP68" s="2" t="s">
        <v>867</v>
      </c>
      <c r="AQ68" s="2" t="s">
        <v>867</v>
      </c>
      <c r="AR68" s="2" t="s">
        <v>867</v>
      </c>
      <c r="AS68" s="2" t="s">
        <v>867</v>
      </c>
      <c r="AT68" s="2" t="s">
        <v>867</v>
      </c>
      <c r="AU68" s="2" t="s">
        <v>931</v>
      </c>
      <c r="AV68" s="2" t="s">
        <v>2431</v>
      </c>
      <c r="AW68" s="2" t="s">
        <v>867</v>
      </c>
      <c r="AX68" s="2" t="s">
        <v>1612</v>
      </c>
      <c r="AY68" s="2" t="s">
        <v>3028</v>
      </c>
      <c r="AZ68" s="2" t="s">
        <v>867</v>
      </c>
      <c r="BA68" s="2" t="s">
        <v>3280</v>
      </c>
      <c r="BB68" s="2" t="s">
        <v>3547</v>
      </c>
      <c r="BC68" s="2" t="s">
        <v>3034</v>
      </c>
      <c r="BD68" s="2" t="s">
        <v>1049</v>
      </c>
      <c r="BE68" s="2" t="s">
        <v>2555</v>
      </c>
      <c r="BF68" s="2" t="s">
        <v>1049</v>
      </c>
      <c r="BG68" s="2" t="s">
        <v>2559</v>
      </c>
      <c r="BH68" s="2" t="s">
        <v>766</v>
      </c>
      <c r="BI68" s="2">
        <v>100071597</v>
      </c>
      <c r="BJ68" s="2" t="s">
        <v>1215</v>
      </c>
      <c r="BK68" s="2" t="s">
        <v>4298</v>
      </c>
      <c r="BL68" s="2" t="s">
        <v>867</v>
      </c>
      <c r="BM68" s="2"/>
      <c r="BN68" s="2" t="s">
        <v>1526</v>
      </c>
      <c r="BO68" s="2" t="s">
        <v>673</v>
      </c>
      <c r="BP68" s="2" t="s">
        <v>2872</v>
      </c>
      <c r="BQ68" s="2" t="s">
        <v>1109</v>
      </c>
      <c r="BR68" s="2" t="s">
        <v>1226</v>
      </c>
      <c r="BS68" s="2" t="s">
        <v>2105</v>
      </c>
      <c r="BT68" s="2" t="s">
        <v>4103</v>
      </c>
      <c r="BU68" s="2" t="s">
        <v>867</v>
      </c>
      <c r="BV68" s="2" t="s">
        <v>867</v>
      </c>
      <c r="BW68" s="2"/>
      <c r="BX68" s="2" t="s">
        <v>867</v>
      </c>
      <c r="BY68" s="2" t="s">
        <v>867</v>
      </c>
      <c r="BZ68" s="2" t="s">
        <v>102</v>
      </c>
      <c r="CA68" s="2">
        <v>1</v>
      </c>
      <c r="CB68" s="2" t="s">
        <v>2295</v>
      </c>
      <c r="CC68" s="2" t="s">
        <v>867</v>
      </c>
      <c r="CD68" s="2" t="s">
        <v>867</v>
      </c>
      <c r="CE68" s="2"/>
      <c r="CF68" s="2" t="s">
        <v>867</v>
      </c>
      <c r="CG68" s="2" t="s">
        <v>867</v>
      </c>
      <c r="CH68" s="2" t="s">
        <v>867</v>
      </c>
      <c r="CI68" s="2" t="s">
        <v>867</v>
      </c>
      <c r="CJ68" s="2"/>
      <c r="CK68" s="2" t="s">
        <v>867</v>
      </c>
      <c r="CL68" s="2" t="s">
        <v>867</v>
      </c>
      <c r="CM68" s="2" t="s">
        <v>867</v>
      </c>
      <c r="CN68" s="2" t="s">
        <v>867</v>
      </c>
      <c r="CO68" s="2" t="s">
        <v>1955</v>
      </c>
      <c r="CP68" s="2" t="s">
        <v>867</v>
      </c>
      <c r="CQ68" s="2" t="s">
        <v>867</v>
      </c>
      <c r="CR68" s="2" t="s">
        <v>867</v>
      </c>
      <c r="CS68" s="2" t="s">
        <v>867</v>
      </c>
      <c r="CT68" s="2" t="s">
        <v>867</v>
      </c>
      <c r="CU68" s="2" t="s">
        <v>867</v>
      </c>
      <c r="CV68" s="2" t="s">
        <v>867</v>
      </c>
      <c r="CW68" s="2">
        <v>54221098</v>
      </c>
      <c r="CX68" s="2" t="s">
        <v>1827</v>
      </c>
      <c r="CY68" s="2" t="s">
        <v>1127</v>
      </c>
      <c r="CZ68" s="2" t="s">
        <v>331</v>
      </c>
      <c r="DA68" s="2" t="s">
        <v>331</v>
      </c>
      <c r="DB68" s="2" t="s">
        <v>3895</v>
      </c>
      <c r="DC68" s="2" t="s">
        <v>4298</v>
      </c>
      <c r="DD68" s="2" t="s">
        <v>867</v>
      </c>
      <c r="DE68" s="2" t="s">
        <v>4298</v>
      </c>
      <c r="DF68" s="2" t="s">
        <v>867</v>
      </c>
      <c r="DG68" s="2" t="s">
        <v>1041</v>
      </c>
      <c r="DH68" s="2" t="s">
        <v>4298</v>
      </c>
      <c r="DI68" s="2" t="s">
        <v>867</v>
      </c>
      <c r="DJ68" s="2" t="s">
        <v>867</v>
      </c>
      <c r="DK68" s="2" t="s">
        <v>867</v>
      </c>
    </row>
    <row r="69" spans="1:115" ht="12.65" hidden="1" customHeight="1" x14ac:dyDescent="0.25">
      <c r="A69" s="2">
        <v>2370378</v>
      </c>
      <c r="B69" s="2" t="s">
        <v>1889</v>
      </c>
      <c r="C69" s="2" t="s">
        <v>335</v>
      </c>
      <c r="D69" s="2" t="s">
        <v>2462</v>
      </c>
      <c r="E69" s="2" t="s">
        <v>5081</v>
      </c>
      <c r="F69" s="2" t="s">
        <v>186</v>
      </c>
      <c r="G69" s="2" t="s">
        <v>2462</v>
      </c>
      <c r="H69" s="2" t="s">
        <v>3173</v>
      </c>
      <c r="I69" s="2" t="s">
        <v>3277</v>
      </c>
      <c r="J69" s="2" t="s">
        <v>3773</v>
      </c>
      <c r="K69" s="2" t="s">
        <v>1318</v>
      </c>
      <c r="L69" s="2" t="s">
        <v>696</v>
      </c>
      <c r="M69" s="2" t="s">
        <v>537</v>
      </c>
      <c r="N69" s="2" t="s">
        <v>4453</v>
      </c>
      <c r="O69" s="2" t="s">
        <v>867</v>
      </c>
      <c r="P69" s="2" t="s">
        <v>476</v>
      </c>
      <c r="Q69" s="2" t="s">
        <v>2821</v>
      </c>
      <c r="R69" s="2" t="s">
        <v>3620</v>
      </c>
      <c r="S69" s="2" t="s">
        <v>867</v>
      </c>
      <c r="T69" s="2" t="s">
        <v>867</v>
      </c>
      <c r="U69" s="2" t="s">
        <v>867</v>
      </c>
      <c r="V69" s="2" t="s">
        <v>867</v>
      </c>
      <c r="W69" s="2" t="s">
        <v>867</v>
      </c>
      <c r="X69" s="2" t="s">
        <v>867</v>
      </c>
      <c r="Y69" s="2" t="s">
        <v>867</v>
      </c>
      <c r="Z69" s="2" t="s">
        <v>867</v>
      </c>
      <c r="AA69" s="2" t="s">
        <v>441</v>
      </c>
      <c r="AB69" s="2" t="s">
        <v>867</v>
      </c>
      <c r="AC69" s="2" t="s">
        <v>867</v>
      </c>
      <c r="AD69" s="2" t="s">
        <v>4761</v>
      </c>
      <c r="AE69" s="2" t="s">
        <v>416</v>
      </c>
      <c r="AF69" s="2" t="s">
        <v>2450</v>
      </c>
      <c r="AG69" s="2" t="s">
        <v>4411</v>
      </c>
      <c r="AH69" s="2"/>
      <c r="AI69" s="2"/>
      <c r="AJ69" s="2">
        <v>0</v>
      </c>
      <c r="AK69" s="2" t="s">
        <v>867</v>
      </c>
      <c r="AL69" s="2" t="s">
        <v>867</v>
      </c>
      <c r="AM69" s="2" t="s">
        <v>867</v>
      </c>
      <c r="AN69" s="2" t="s">
        <v>867</v>
      </c>
      <c r="AO69" s="2" t="s">
        <v>1007</v>
      </c>
      <c r="AP69" s="2" t="s">
        <v>867</v>
      </c>
      <c r="AQ69" s="2" t="s">
        <v>867</v>
      </c>
      <c r="AR69" s="2" t="s">
        <v>867</v>
      </c>
      <c r="AS69" s="2" t="s">
        <v>867</v>
      </c>
      <c r="AT69" s="2" t="s">
        <v>867</v>
      </c>
      <c r="AU69" s="2" t="s">
        <v>931</v>
      </c>
      <c r="AV69" s="2" t="s">
        <v>3906</v>
      </c>
      <c r="AW69" s="2" t="s">
        <v>867</v>
      </c>
      <c r="AX69" s="2" t="s">
        <v>1612</v>
      </c>
      <c r="AY69" s="2" t="s">
        <v>4239</v>
      </c>
      <c r="AZ69" s="2" t="s">
        <v>867</v>
      </c>
      <c r="BA69" s="2" t="s">
        <v>3280</v>
      </c>
      <c r="BB69" s="2" t="s">
        <v>3547</v>
      </c>
      <c r="BC69" s="2" t="s">
        <v>2656</v>
      </c>
      <c r="BD69" s="2" t="s">
        <v>3223</v>
      </c>
      <c r="BE69" s="2" t="s">
        <v>2555</v>
      </c>
      <c r="BF69" s="2" t="s">
        <v>3223</v>
      </c>
      <c r="BG69" s="2" t="s">
        <v>2558</v>
      </c>
      <c r="BH69" s="2" t="s">
        <v>3868</v>
      </c>
      <c r="BI69" s="2">
        <v>100066052</v>
      </c>
      <c r="BJ69" s="2" t="s">
        <v>2606</v>
      </c>
      <c r="BK69" s="2" t="s">
        <v>4298</v>
      </c>
      <c r="BL69" s="2" t="s">
        <v>867</v>
      </c>
      <c r="BM69" s="2"/>
      <c r="BN69" s="2" t="s">
        <v>1526</v>
      </c>
      <c r="BO69" s="2" t="s">
        <v>673</v>
      </c>
      <c r="BP69" s="2" t="s">
        <v>2872</v>
      </c>
      <c r="BQ69" s="2" t="s">
        <v>1109</v>
      </c>
      <c r="BR69" s="2" t="s">
        <v>1226</v>
      </c>
      <c r="BS69" s="2" t="s">
        <v>2105</v>
      </c>
      <c r="BT69" s="2" t="s">
        <v>632</v>
      </c>
      <c r="BU69" s="2" t="s">
        <v>867</v>
      </c>
      <c r="BV69" s="2" t="s">
        <v>867</v>
      </c>
      <c r="BW69" s="2"/>
      <c r="BX69" s="2" t="s">
        <v>867</v>
      </c>
      <c r="BY69" s="2" t="s">
        <v>867</v>
      </c>
      <c r="BZ69" s="2" t="s">
        <v>102</v>
      </c>
      <c r="CA69" s="2">
        <v>1</v>
      </c>
      <c r="CB69" s="2" t="s">
        <v>1988</v>
      </c>
      <c r="CC69" s="2" t="s">
        <v>867</v>
      </c>
      <c r="CD69" s="2" t="s">
        <v>867</v>
      </c>
      <c r="CE69" s="2"/>
      <c r="CF69" s="2" t="s">
        <v>867</v>
      </c>
      <c r="CG69" s="2" t="s">
        <v>867</v>
      </c>
      <c r="CH69" s="2" t="s">
        <v>867</v>
      </c>
      <c r="CI69" s="2" t="s">
        <v>867</v>
      </c>
      <c r="CJ69" s="2"/>
      <c r="CK69" s="2" t="s">
        <v>867</v>
      </c>
      <c r="CL69" s="2" t="s">
        <v>867</v>
      </c>
      <c r="CM69" s="2" t="s">
        <v>867</v>
      </c>
      <c r="CN69" s="2" t="s">
        <v>867</v>
      </c>
      <c r="CO69" s="2" t="s">
        <v>1955</v>
      </c>
      <c r="CP69" s="2" t="s">
        <v>867</v>
      </c>
      <c r="CQ69" s="2" t="s">
        <v>867</v>
      </c>
      <c r="CR69" s="2" t="s">
        <v>867</v>
      </c>
      <c r="CS69" s="2" t="s">
        <v>867</v>
      </c>
      <c r="CT69" s="2" t="s">
        <v>867</v>
      </c>
      <c r="CU69" s="2" t="s">
        <v>867</v>
      </c>
      <c r="CV69" s="2" t="s">
        <v>867</v>
      </c>
      <c r="CW69" s="2">
        <v>50858019</v>
      </c>
      <c r="CX69" s="2" t="s">
        <v>2690</v>
      </c>
      <c r="CY69" s="2" t="s">
        <v>1127</v>
      </c>
      <c r="CZ69" s="2" t="s">
        <v>331</v>
      </c>
      <c r="DA69" s="2" t="s">
        <v>331</v>
      </c>
      <c r="DB69" s="2" t="s">
        <v>3895</v>
      </c>
      <c r="DC69" s="2" t="s">
        <v>4298</v>
      </c>
      <c r="DD69" s="2" t="s">
        <v>867</v>
      </c>
      <c r="DE69" s="2" t="s">
        <v>4298</v>
      </c>
      <c r="DF69" s="2" t="s">
        <v>867</v>
      </c>
      <c r="DG69" s="2" t="s">
        <v>3379</v>
      </c>
      <c r="DH69" s="2" t="s">
        <v>4298</v>
      </c>
      <c r="DI69" s="2" t="s">
        <v>867</v>
      </c>
      <c r="DJ69" s="2" t="s">
        <v>867</v>
      </c>
      <c r="DK69" s="2" t="s">
        <v>867</v>
      </c>
    </row>
    <row r="70" spans="1:115" ht="12.65" hidden="1" customHeight="1" x14ac:dyDescent="0.25">
      <c r="A70" s="2">
        <v>2374551</v>
      </c>
      <c r="B70" s="2" t="s">
        <v>1889</v>
      </c>
      <c r="C70" s="2" t="s">
        <v>335</v>
      </c>
      <c r="D70" s="2" t="s">
        <v>2462</v>
      </c>
      <c r="E70" s="2" t="s">
        <v>5081</v>
      </c>
      <c r="F70" s="2" t="s">
        <v>186</v>
      </c>
      <c r="G70" s="2" t="s">
        <v>2462</v>
      </c>
      <c r="H70" s="2" t="s">
        <v>3173</v>
      </c>
      <c r="I70" s="2" t="s">
        <v>1031</v>
      </c>
      <c r="J70" s="2" t="s">
        <v>3773</v>
      </c>
      <c r="K70" s="2" t="s">
        <v>1318</v>
      </c>
      <c r="L70" s="2" t="s">
        <v>696</v>
      </c>
      <c r="M70" s="2" t="s">
        <v>1418</v>
      </c>
      <c r="N70" s="2" t="s">
        <v>451</v>
      </c>
      <c r="O70" s="2" t="s">
        <v>867</v>
      </c>
      <c r="P70" s="2" t="s">
        <v>1692</v>
      </c>
      <c r="Q70" s="2" t="s">
        <v>2524</v>
      </c>
      <c r="R70" s="2" t="s">
        <v>3367</v>
      </c>
      <c r="S70" s="2" t="s">
        <v>867</v>
      </c>
      <c r="T70" s="2" t="s">
        <v>867</v>
      </c>
      <c r="U70" s="2" t="s">
        <v>867</v>
      </c>
      <c r="V70" s="2" t="s">
        <v>867</v>
      </c>
      <c r="W70" s="2" t="s">
        <v>867</v>
      </c>
      <c r="X70" s="2" t="s">
        <v>867</v>
      </c>
      <c r="Y70" s="2" t="s">
        <v>867</v>
      </c>
      <c r="Z70" s="2" t="s">
        <v>867</v>
      </c>
      <c r="AA70" s="2" t="s">
        <v>441</v>
      </c>
      <c r="AB70" s="2" t="s">
        <v>867</v>
      </c>
      <c r="AC70" s="2" t="s">
        <v>867</v>
      </c>
      <c r="AD70" s="2" t="s">
        <v>4974</v>
      </c>
      <c r="AE70" s="2" t="s">
        <v>2583</v>
      </c>
      <c r="AF70" s="2" t="s">
        <v>4591</v>
      </c>
      <c r="AG70" s="2" t="s">
        <v>176</v>
      </c>
      <c r="AH70" s="2"/>
      <c r="AI70" s="2"/>
      <c r="AJ70" s="2">
        <v>0</v>
      </c>
      <c r="AK70" s="2" t="s">
        <v>867</v>
      </c>
      <c r="AL70" s="2" t="s">
        <v>867</v>
      </c>
      <c r="AM70" s="2" t="s">
        <v>867</v>
      </c>
      <c r="AN70" s="2" t="s">
        <v>867</v>
      </c>
      <c r="AO70" s="2" t="s">
        <v>1007</v>
      </c>
      <c r="AP70" s="2" t="s">
        <v>867</v>
      </c>
      <c r="AQ70" s="2" t="s">
        <v>867</v>
      </c>
      <c r="AR70" s="2" t="s">
        <v>867</v>
      </c>
      <c r="AS70" s="2" t="s">
        <v>867</v>
      </c>
      <c r="AT70" s="2" t="s">
        <v>867</v>
      </c>
      <c r="AU70" s="2" t="s">
        <v>931</v>
      </c>
      <c r="AV70" s="2" t="s">
        <v>3367</v>
      </c>
      <c r="AW70" s="2" t="s">
        <v>867</v>
      </c>
      <c r="AX70" s="2" t="s">
        <v>1612</v>
      </c>
      <c r="AY70" s="2" t="s">
        <v>1516</v>
      </c>
      <c r="AZ70" s="2" t="s">
        <v>867</v>
      </c>
      <c r="BA70" s="2" t="s">
        <v>3280</v>
      </c>
      <c r="BB70" s="2" t="s">
        <v>3547</v>
      </c>
      <c r="BC70" s="2" t="s">
        <v>2656</v>
      </c>
      <c r="BD70" s="2" t="s">
        <v>3223</v>
      </c>
      <c r="BE70" s="2" t="s">
        <v>2555</v>
      </c>
      <c r="BF70" s="2" t="s">
        <v>3223</v>
      </c>
      <c r="BG70" s="2" t="s">
        <v>2558</v>
      </c>
      <c r="BH70" s="2" t="s">
        <v>3868</v>
      </c>
      <c r="BI70" s="2">
        <v>100066052</v>
      </c>
      <c r="BJ70" s="2" t="s">
        <v>4872</v>
      </c>
      <c r="BK70" s="2" t="s">
        <v>4298</v>
      </c>
      <c r="BL70" s="2" t="s">
        <v>867</v>
      </c>
      <c r="BM70" s="2"/>
      <c r="BN70" s="2" t="s">
        <v>1526</v>
      </c>
      <c r="BO70" s="2" t="s">
        <v>673</v>
      </c>
      <c r="BP70" s="2" t="s">
        <v>2872</v>
      </c>
      <c r="BQ70" s="2" t="s">
        <v>1109</v>
      </c>
      <c r="BR70" s="2" t="s">
        <v>1226</v>
      </c>
      <c r="BS70" s="2" t="s">
        <v>2105</v>
      </c>
      <c r="BT70" s="2" t="s">
        <v>1783</v>
      </c>
      <c r="BU70" s="2" t="s">
        <v>867</v>
      </c>
      <c r="BV70" s="2" t="s">
        <v>867</v>
      </c>
      <c r="BW70" s="2"/>
      <c r="BX70" s="2" t="s">
        <v>867</v>
      </c>
      <c r="BY70" s="2" t="s">
        <v>867</v>
      </c>
      <c r="BZ70" s="2" t="s">
        <v>102</v>
      </c>
      <c r="CA70" s="2">
        <v>1</v>
      </c>
      <c r="CB70" s="2" t="s">
        <v>4395</v>
      </c>
      <c r="CC70" s="2" t="s">
        <v>867</v>
      </c>
      <c r="CD70" s="2" t="s">
        <v>867</v>
      </c>
      <c r="CE70" s="2"/>
      <c r="CF70" s="2" t="s">
        <v>867</v>
      </c>
      <c r="CG70" s="2" t="s">
        <v>867</v>
      </c>
      <c r="CH70" s="2" t="s">
        <v>867</v>
      </c>
      <c r="CI70" s="2" t="s">
        <v>867</v>
      </c>
      <c r="CJ70" s="2"/>
      <c r="CK70" s="2" t="s">
        <v>867</v>
      </c>
      <c r="CL70" s="2" t="s">
        <v>867</v>
      </c>
      <c r="CM70" s="2" t="s">
        <v>867</v>
      </c>
      <c r="CN70" s="2" t="s">
        <v>867</v>
      </c>
      <c r="CO70" s="2" t="s">
        <v>1955</v>
      </c>
      <c r="CP70" s="2" t="s">
        <v>867</v>
      </c>
      <c r="CQ70" s="2" t="s">
        <v>867</v>
      </c>
      <c r="CR70" s="2" t="s">
        <v>867</v>
      </c>
      <c r="CS70" s="2" t="s">
        <v>867</v>
      </c>
      <c r="CT70" s="2" t="s">
        <v>867</v>
      </c>
      <c r="CU70" s="2" t="s">
        <v>867</v>
      </c>
      <c r="CV70" s="2" t="s">
        <v>867</v>
      </c>
      <c r="CW70" s="2">
        <v>51676711</v>
      </c>
      <c r="CX70" s="2" t="s">
        <v>751</v>
      </c>
      <c r="CY70" s="2" t="s">
        <v>1127</v>
      </c>
      <c r="CZ70" s="2" t="s">
        <v>331</v>
      </c>
      <c r="DA70" s="2" t="s">
        <v>331</v>
      </c>
      <c r="DB70" s="2" t="s">
        <v>1669</v>
      </c>
      <c r="DC70" s="2" t="s">
        <v>4298</v>
      </c>
      <c r="DD70" s="2" t="s">
        <v>867</v>
      </c>
      <c r="DE70" s="2" t="s">
        <v>4298</v>
      </c>
      <c r="DF70" s="2" t="s">
        <v>867</v>
      </c>
      <c r="DG70" s="2" t="s">
        <v>2857</v>
      </c>
      <c r="DH70" s="2" t="s">
        <v>4298</v>
      </c>
      <c r="DI70" s="2" t="s">
        <v>867</v>
      </c>
      <c r="DJ70" s="2" t="s">
        <v>867</v>
      </c>
      <c r="DK70" s="2" t="s">
        <v>867</v>
      </c>
    </row>
    <row r="71" spans="1:115" ht="20.399999999999999" hidden="1" customHeight="1" x14ac:dyDescent="0.25">
      <c r="A71" s="2">
        <v>2367377</v>
      </c>
      <c r="B71" s="2" t="s">
        <v>2042</v>
      </c>
      <c r="C71" s="2" t="s">
        <v>4098</v>
      </c>
      <c r="D71" s="2" t="s">
        <v>2462</v>
      </c>
      <c r="E71" s="2" t="s">
        <v>5081</v>
      </c>
      <c r="F71" s="2" t="s">
        <v>3038</v>
      </c>
      <c r="G71" s="2" t="s">
        <v>2462</v>
      </c>
      <c r="H71" s="2" t="s">
        <v>4445</v>
      </c>
      <c r="I71" s="2" t="s">
        <v>2413</v>
      </c>
      <c r="J71" s="2" t="s">
        <v>3773</v>
      </c>
      <c r="K71" s="2" t="s">
        <v>1318</v>
      </c>
      <c r="L71" s="2" t="s">
        <v>696</v>
      </c>
      <c r="M71" s="2" t="s">
        <v>3273</v>
      </c>
      <c r="N71" s="2" t="s">
        <v>1873</v>
      </c>
      <c r="O71" s="2" t="s">
        <v>867</v>
      </c>
      <c r="P71" s="2" t="s">
        <v>2073</v>
      </c>
      <c r="Q71" s="2" t="s">
        <v>4381</v>
      </c>
      <c r="R71" s="2" t="s">
        <v>2524</v>
      </c>
      <c r="S71" s="2" t="s">
        <v>867</v>
      </c>
      <c r="T71" s="2" t="s">
        <v>867</v>
      </c>
      <c r="U71" s="2" t="s">
        <v>2048</v>
      </c>
      <c r="V71" s="2" t="s">
        <v>867</v>
      </c>
      <c r="W71" s="2" t="s">
        <v>867</v>
      </c>
      <c r="X71" s="2" t="s">
        <v>867</v>
      </c>
      <c r="Y71" s="2" t="s">
        <v>867</v>
      </c>
      <c r="Z71" s="2" t="s">
        <v>867</v>
      </c>
      <c r="AA71" s="2" t="s">
        <v>441</v>
      </c>
      <c r="AB71" s="2" t="s">
        <v>867</v>
      </c>
      <c r="AC71" s="2" t="s">
        <v>867</v>
      </c>
      <c r="AD71" s="2" t="s">
        <v>2729</v>
      </c>
      <c r="AE71" s="2" t="s">
        <v>103</v>
      </c>
      <c r="AF71" s="2" t="s">
        <v>924</v>
      </c>
      <c r="AG71" s="2" t="s">
        <v>1654</v>
      </c>
      <c r="AH71" s="2"/>
      <c r="AI71" s="2"/>
      <c r="AJ71" s="2">
        <v>0</v>
      </c>
      <c r="AK71" s="2" t="s">
        <v>867</v>
      </c>
      <c r="AL71" s="2" t="s">
        <v>867</v>
      </c>
      <c r="AM71" s="2" t="s">
        <v>867</v>
      </c>
      <c r="AN71" s="2" t="s">
        <v>867</v>
      </c>
      <c r="AO71" s="2" t="s">
        <v>1007</v>
      </c>
      <c r="AP71" s="2" t="s">
        <v>867</v>
      </c>
      <c r="AQ71" s="2" t="s">
        <v>867</v>
      </c>
      <c r="AR71" s="2" t="s">
        <v>867</v>
      </c>
      <c r="AS71" s="2" t="s">
        <v>867</v>
      </c>
      <c r="AT71" s="2" t="s">
        <v>867</v>
      </c>
      <c r="AU71" s="2" t="s">
        <v>931</v>
      </c>
      <c r="AV71" s="2" t="s">
        <v>2230</v>
      </c>
      <c r="AW71" s="2" t="s">
        <v>867</v>
      </c>
      <c r="AX71" s="2" t="s">
        <v>517</v>
      </c>
      <c r="AY71" s="2" t="s">
        <v>4521</v>
      </c>
      <c r="AZ71" s="2" t="s">
        <v>867</v>
      </c>
      <c r="BA71" s="2" t="s">
        <v>738</v>
      </c>
      <c r="BB71" s="2" t="s">
        <v>5134</v>
      </c>
      <c r="BC71" s="2" t="s">
        <v>2237</v>
      </c>
      <c r="BD71" s="2" t="s">
        <v>1075</v>
      </c>
      <c r="BE71" s="2" t="s">
        <v>2555</v>
      </c>
      <c r="BF71" s="2" t="s">
        <v>1075</v>
      </c>
      <c r="BG71" s="2" t="s">
        <v>2559</v>
      </c>
      <c r="BH71" s="2" t="s">
        <v>2011</v>
      </c>
      <c r="BI71" s="2">
        <v>100065997</v>
      </c>
      <c r="BJ71" s="2" t="s">
        <v>3653</v>
      </c>
      <c r="BK71" s="2" t="s">
        <v>4298</v>
      </c>
      <c r="BL71" s="2" t="s">
        <v>867</v>
      </c>
      <c r="BM71" s="2"/>
      <c r="BN71" s="2" t="s">
        <v>1526</v>
      </c>
      <c r="BO71" s="2" t="s">
        <v>673</v>
      </c>
      <c r="BP71" s="2" t="s">
        <v>2872</v>
      </c>
      <c r="BQ71" s="2" t="s">
        <v>1109</v>
      </c>
      <c r="BR71" s="2" t="s">
        <v>1226</v>
      </c>
      <c r="BS71" s="2" t="s">
        <v>2105</v>
      </c>
      <c r="BT71" s="2" t="s">
        <v>3920</v>
      </c>
      <c r="BU71" s="2" t="s">
        <v>932</v>
      </c>
      <c r="BV71" s="2" t="s">
        <v>867</v>
      </c>
      <c r="BW71" s="2"/>
      <c r="BX71" s="2" t="s">
        <v>867</v>
      </c>
      <c r="BY71" s="2" t="s">
        <v>867</v>
      </c>
      <c r="BZ71" s="2" t="s">
        <v>102</v>
      </c>
      <c r="CA71" s="2">
        <v>1</v>
      </c>
      <c r="CB71" s="2" t="s">
        <v>3012</v>
      </c>
      <c r="CC71" s="2" t="s">
        <v>867</v>
      </c>
      <c r="CD71" s="2" t="s">
        <v>867</v>
      </c>
      <c r="CE71" s="2"/>
      <c r="CF71" s="2" t="s">
        <v>867</v>
      </c>
      <c r="CG71" s="2" t="s">
        <v>867</v>
      </c>
      <c r="CH71" s="2" t="s">
        <v>867</v>
      </c>
      <c r="CI71" s="2" t="s">
        <v>867</v>
      </c>
      <c r="CJ71" s="2"/>
      <c r="CK71" s="2" t="s">
        <v>867</v>
      </c>
      <c r="CL71" s="2" t="s">
        <v>867</v>
      </c>
      <c r="CM71" s="2" t="s">
        <v>867</v>
      </c>
      <c r="CN71" s="2" t="s">
        <v>867</v>
      </c>
      <c r="CO71" s="2" t="s">
        <v>1955</v>
      </c>
      <c r="CP71" s="2" t="s">
        <v>867</v>
      </c>
      <c r="CQ71" s="2" t="s">
        <v>867</v>
      </c>
      <c r="CR71" s="2" t="s">
        <v>867</v>
      </c>
      <c r="CS71" s="2" t="s">
        <v>867</v>
      </c>
      <c r="CT71" s="2" t="s">
        <v>867</v>
      </c>
      <c r="CU71" s="2" t="s">
        <v>867</v>
      </c>
      <c r="CV71" s="2" t="s">
        <v>867</v>
      </c>
      <c r="CW71" s="2">
        <v>50109907</v>
      </c>
      <c r="CX71" s="2" t="s">
        <v>3938</v>
      </c>
      <c r="CY71" s="2" t="s">
        <v>1127</v>
      </c>
      <c r="CZ71" s="2" t="s">
        <v>331</v>
      </c>
      <c r="DA71" s="2" t="s">
        <v>331</v>
      </c>
      <c r="DB71" s="2" t="s">
        <v>827</v>
      </c>
      <c r="DC71" s="2" t="s">
        <v>4298</v>
      </c>
      <c r="DD71" s="2" t="s">
        <v>867</v>
      </c>
      <c r="DE71" s="2" t="s">
        <v>4298</v>
      </c>
      <c r="DF71" s="2" t="s">
        <v>2170</v>
      </c>
      <c r="DG71" s="2" t="s">
        <v>1722</v>
      </c>
      <c r="DH71" s="2" t="s">
        <v>4298</v>
      </c>
      <c r="DI71" s="2" t="s">
        <v>867</v>
      </c>
      <c r="DJ71" s="2" t="s">
        <v>867</v>
      </c>
      <c r="DK71" s="2" t="s">
        <v>867</v>
      </c>
    </row>
    <row r="72" spans="1:115" ht="12.65" hidden="1" customHeight="1" x14ac:dyDescent="0.25">
      <c r="A72" s="2">
        <v>2403731</v>
      </c>
      <c r="B72" s="2" t="s">
        <v>1019</v>
      </c>
      <c r="C72" s="2" t="s">
        <v>4098</v>
      </c>
      <c r="D72" s="2" t="s">
        <v>2462</v>
      </c>
      <c r="E72" s="2" t="s">
        <v>5081</v>
      </c>
      <c r="F72" s="2" t="s">
        <v>3393</v>
      </c>
      <c r="G72" s="2" t="s">
        <v>2462</v>
      </c>
      <c r="H72" s="2" t="s">
        <v>1798</v>
      </c>
      <c r="I72" s="2" t="s">
        <v>3323</v>
      </c>
      <c r="J72" s="2" t="s">
        <v>3773</v>
      </c>
      <c r="K72" s="2" t="s">
        <v>1318</v>
      </c>
      <c r="L72" s="2" t="s">
        <v>696</v>
      </c>
      <c r="M72" s="2" t="s">
        <v>4936</v>
      </c>
      <c r="N72" s="2" t="s">
        <v>1410</v>
      </c>
      <c r="O72" s="2" t="s">
        <v>867</v>
      </c>
      <c r="P72" s="2" t="s">
        <v>4479</v>
      </c>
      <c r="Q72" s="2" t="s">
        <v>3367</v>
      </c>
      <c r="R72" s="2" t="s">
        <v>3483</v>
      </c>
      <c r="S72" s="2" t="s">
        <v>867</v>
      </c>
      <c r="T72" s="2" t="s">
        <v>867</v>
      </c>
      <c r="U72" s="2" t="s">
        <v>1778</v>
      </c>
      <c r="V72" s="2" t="s">
        <v>867</v>
      </c>
      <c r="W72" s="2" t="s">
        <v>867</v>
      </c>
      <c r="X72" s="2" t="s">
        <v>867</v>
      </c>
      <c r="Y72" s="2" t="s">
        <v>867</v>
      </c>
      <c r="Z72" s="2" t="s">
        <v>867</v>
      </c>
      <c r="AA72" s="2" t="s">
        <v>441</v>
      </c>
      <c r="AB72" s="2" t="s">
        <v>867</v>
      </c>
      <c r="AC72" s="2" t="s">
        <v>867</v>
      </c>
      <c r="AD72" s="2" t="s">
        <v>1693</v>
      </c>
      <c r="AE72" s="2" t="s">
        <v>1602</v>
      </c>
      <c r="AF72" s="2" t="s">
        <v>3349</v>
      </c>
      <c r="AG72" s="2" t="s">
        <v>2039</v>
      </c>
      <c r="AH72" s="2"/>
      <c r="AI72" s="2"/>
      <c r="AJ72" s="2">
        <v>0</v>
      </c>
      <c r="AK72" s="2" t="s">
        <v>867</v>
      </c>
      <c r="AL72" s="2" t="s">
        <v>867</v>
      </c>
      <c r="AM72" s="2" t="s">
        <v>867</v>
      </c>
      <c r="AN72" s="2" t="s">
        <v>867</v>
      </c>
      <c r="AO72" s="2" t="s">
        <v>3630</v>
      </c>
      <c r="AP72" s="2" t="s">
        <v>748</v>
      </c>
      <c r="AQ72" s="2" t="s">
        <v>3505</v>
      </c>
      <c r="AR72" s="2" t="s">
        <v>867</v>
      </c>
      <c r="AS72" s="2" t="s">
        <v>867</v>
      </c>
      <c r="AT72" s="2" t="s">
        <v>867</v>
      </c>
      <c r="AU72" s="2" t="s">
        <v>931</v>
      </c>
      <c r="AV72" s="2" t="s">
        <v>3620</v>
      </c>
      <c r="AW72" s="2" t="s">
        <v>867</v>
      </c>
      <c r="AX72" s="2" t="s">
        <v>517</v>
      </c>
      <c r="AY72" s="2" t="s">
        <v>3167</v>
      </c>
      <c r="AZ72" s="2" t="s">
        <v>867</v>
      </c>
      <c r="BA72" s="2" t="s">
        <v>1717</v>
      </c>
      <c r="BB72" s="2" t="s">
        <v>644</v>
      </c>
      <c r="BC72" s="2" t="s">
        <v>2720</v>
      </c>
      <c r="BD72" s="2" t="s">
        <v>4968</v>
      </c>
      <c r="BE72" s="2" t="s">
        <v>2555</v>
      </c>
      <c r="BF72" s="2" t="s">
        <v>4968</v>
      </c>
      <c r="BG72" s="2" t="s">
        <v>2549</v>
      </c>
      <c r="BH72" s="2" t="s">
        <v>1920</v>
      </c>
      <c r="BI72" s="2">
        <v>100064940</v>
      </c>
      <c r="BJ72" s="2" t="s">
        <v>4903</v>
      </c>
      <c r="BK72" s="2" t="s">
        <v>4298</v>
      </c>
      <c r="BL72" s="2" t="s">
        <v>867</v>
      </c>
      <c r="BM72" s="2"/>
      <c r="BN72" s="2" t="s">
        <v>1526</v>
      </c>
      <c r="BO72" s="2" t="s">
        <v>673</v>
      </c>
      <c r="BP72" s="2" t="s">
        <v>2872</v>
      </c>
      <c r="BQ72" s="2" t="s">
        <v>1109</v>
      </c>
      <c r="BR72" s="2" t="s">
        <v>1226</v>
      </c>
      <c r="BS72" s="2" t="s">
        <v>2105</v>
      </c>
      <c r="BT72" s="2" t="s">
        <v>3875</v>
      </c>
      <c r="BU72" s="2" t="s">
        <v>867</v>
      </c>
      <c r="BV72" s="2" t="s">
        <v>867</v>
      </c>
      <c r="BW72" s="2"/>
      <c r="BX72" s="2" t="s">
        <v>867</v>
      </c>
      <c r="BY72" s="2" t="s">
        <v>867</v>
      </c>
      <c r="BZ72" s="2" t="s">
        <v>102</v>
      </c>
      <c r="CA72" s="2">
        <v>1</v>
      </c>
      <c r="CB72" s="2" t="s">
        <v>3717</v>
      </c>
      <c r="CC72" s="2" t="s">
        <v>867</v>
      </c>
      <c r="CD72" s="2" t="s">
        <v>867</v>
      </c>
      <c r="CE72" s="2"/>
      <c r="CF72" s="2" t="s">
        <v>867</v>
      </c>
      <c r="CG72" s="2" t="s">
        <v>867</v>
      </c>
      <c r="CH72" s="2" t="s">
        <v>867</v>
      </c>
      <c r="CI72" s="2" t="s">
        <v>867</v>
      </c>
      <c r="CJ72" s="2"/>
      <c r="CK72" s="2" t="s">
        <v>867</v>
      </c>
      <c r="CL72" s="2" t="s">
        <v>867</v>
      </c>
      <c r="CM72" s="2" t="s">
        <v>867</v>
      </c>
      <c r="CN72" s="2" t="s">
        <v>867</v>
      </c>
      <c r="CO72" s="2" t="s">
        <v>1955</v>
      </c>
      <c r="CP72" s="2" t="s">
        <v>867</v>
      </c>
      <c r="CQ72" s="2" t="s">
        <v>867</v>
      </c>
      <c r="CR72" s="2" t="s">
        <v>867</v>
      </c>
      <c r="CS72" s="2" t="s">
        <v>867</v>
      </c>
      <c r="CT72" s="2" t="s">
        <v>867</v>
      </c>
      <c r="CU72" s="2" t="s">
        <v>867</v>
      </c>
      <c r="CV72" s="2" t="s">
        <v>867</v>
      </c>
      <c r="CW72" s="2">
        <v>53897736</v>
      </c>
      <c r="CX72" s="2" t="s">
        <v>2467</v>
      </c>
      <c r="CY72" s="2" t="s">
        <v>1127</v>
      </c>
      <c r="CZ72" s="2" t="s">
        <v>331</v>
      </c>
      <c r="DA72" s="2" t="s">
        <v>331</v>
      </c>
      <c r="DB72" s="2" t="s">
        <v>827</v>
      </c>
      <c r="DC72" s="2" t="s">
        <v>4298</v>
      </c>
      <c r="DD72" s="2" t="s">
        <v>867</v>
      </c>
      <c r="DE72" s="2" t="s">
        <v>4298</v>
      </c>
      <c r="DF72" s="2" t="s">
        <v>4104</v>
      </c>
      <c r="DG72" s="2" t="s">
        <v>880</v>
      </c>
      <c r="DH72" s="2" t="s">
        <v>4298</v>
      </c>
      <c r="DI72" s="2" t="s">
        <v>867</v>
      </c>
      <c r="DJ72" s="2" t="s">
        <v>867</v>
      </c>
      <c r="DK72" s="2" t="s">
        <v>867</v>
      </c>
    </row>
    <row r="73" spans="1:115" ht="12.65" hidden="1" customHeight="1" x14ac:dyDescent="0.25">
      <c r="A73" s="2">
        <v>2367665</v>
      </c>
      <c r="B73" s="2" t="s">
        <v>2463</v>
      </c>
      <c r="C73" s="2" t="s">
        <v>174</v>
      </c>
      <c r="D73" s="2" t="s">
        <v>2462</v>
      </c>
      <c r="E73" s="2" t="s">
        <v>5081</v>
      </c>
      <c r="F73" s="2" t="s">
        <v>1802</v>
      </c>
      <c r="G73" s="2" t="s">
        <v>2462</v>
      </c>
      <c r="H73" s="2" t="s">
        <v>2891</v>
      </c>
      <c r="I73" s="2" t="s">
        <v>4728</v>
      </c>
      <c r="J73" s="2" t="s">
        <v>3773</v>
      </c>
      <c r="K73" s="2" t="s">
        <v>1318</v>
      </c>
      <c r="L73" s="2" t="s">
        <v>696</v>
      </c>
      <c r="M73" s="2" t="s">
        <v>3151</v>
      </c>
      <c r="N73" s="2" t="s">
        <v>2188</v>
      </c>
      <c r="O73" s="2" t="s">
        <v>867</v>
      </c>
      <c r="P73" s="2" t="s">
        <v>2907</v>
      </c>
      <c r="Q73" s="2" t="s">
        <v>3248</v>
      </c>
      <c r="R73" s="2" t="s">
        <v>3248</v>
      </c>
      <c r="S73" s="2" t="s">
        <v>867</v>
      </c>
      <c r="T73" s="2" t="s">
        <v>867</v>
      </c>
      <c r="U73" s="2" t="s">
        <v>2054</v>
      </c>
      <c r="V73" s="2" t="s">
        <v>867</v>
      </c>
      <c r="W73" s="2" t="s">
        <v>867</v>
      </c>
      <c r="X73" s="2" t="s">
        <v>867</v>
      </c>
      <c r="Y73" s="2" t="s">
        <v>867</v>
      </c>
      <c r="Z73" s="2" t="s">
        <v>867</v>
      </c>
      <c r="AA73" s="2" t="s">
        <v>441</v>
      </c>
      <c r="AB73" s="2" t="s">
        <v>867</v>
      </c>
      <c r="AC73" s="2" t="s">
        <v>867</v>
      </c>
      <c r="AD73" s="2" t="s">
        <v>3409</v>
      </c>
      <c r="AE73" s="2" t="s">
        <v>1254</v>
      </c>
      <c r="AF73" s="2" t="s">
        <v>2477</v>
      </c>
      <c r="AG73" s="2" t="s">
        <v>3916</v>
      </c>
      <c r="AH73" s="2"/>
      <c r="AI73" s="2"/>
      <c r="AJ73" s="2">
        <v>0</v>
      </c>
      <c r="AK73" s="2" t="s">
        <v>867</v>
      </c>
      <c r="AL73" s="2" t="s">
        <v>867</v>
      </c>
      <c r="AM73" s="2" t="s">
        <v>867</v>
      </c>
      <c r="AN73" s="2" t="s">
        <v>867</v>
      </c>
      <c r="AO73" s="2" t="s">
        <v>1007</v>
      </c>
      <c r="AP73" s="2" t="s">
        <v>867</v>
      </c>
      <c r="AQ73" s="2" t="s">
        <v>867</v>
      </c>
      <c r="AR73" s="2" t="s">
        <v>867</v>
      </c>
      <c r="AS73" s="2" t="s">
        <v>867</v>
      </c>
      <c r="AT73" s="2" t="s">
        <v>867</v>
      </c>
      <c r="AU73" s="2" t="s">
        <v>931</v>
      </c>
      <c r="AV73" s="2" t="s">
        <v>3264</v>
      </c>
      <c r="AW73" s="2" t="s">
        <v>867</v>
      </c>
      <c r="AX73" s="2" t="s">
        <v>1612</v>
      </c>
      <c r="AY73" s="2" t="s">
        <v>3721</v>
      </c>
      <c r="AZ73" s="2" t="s">
        <v>867</v>
      </c>
      <c r="BA73" s="2" t="s">
        <v>3280</v>
      </c>
      <c r="BB73" s="2" t="s">
        <v>3547</v>
      </c>
      <c r="BC73" s="2" t="s">
        <v>2656</v>
      </c>
      <c r="BD73" s="2" t="s">
        <v>3223</v>
      </c>
      <c r="BE73" s="2" t="s">
        <v>2555</v>
      </c>
      <c r="BF73" s="2" t="s">
        <v>3223</v>
      </c>
      <c r="BG73" s="2" t="s">
        <v>2558</v>
      </c>
      <c r="BH73" s="2" t="s">
        <v>3868</v>
      </c>
      <c r="BI73" s="2">
        <v>100066052</v>
      </c>
      <c r="BJ73" s="2" t="s">
        <v>3646</v>
      </c>
      <c r="BK73" s="2" t="s">
        <v>4298</v>
      </c>
      <c r="BL73" s="2" t="s">
        <v>867</v>
      </c>
      <c r="BM73" s="2"/>
      <c r="BN73" s="2" t="s">
        <v>1526</v>
      </c>
      <c r="BO73" s="2" t="s">
        <v>673</v>
      </c>
      <c r="BP73" s="2" t="s">
        <v>2872</v>
      </c>
      <c r="BQ73" s="2" t="s">
        <v>1109</v>
      </c>
      <c r="BR73" s="2" t="s">
        <v>1226</v>
      </c>
      <c r="BS73" s="2" t="s">
        <v>2105</v>
      </c>
      <c r="BT73" s="2" t="s">
        <v>2954</v>
      </c>
      <c r="BU73" s="2" t="s">
        <v>867</v>
      </c>
      <c r="BV73" s="2" t="s">
        <v>867</v>
      </c>
      <c r="BW73" s="2"/>
      <c r="BX73" s="2" t="s">
        <v>867</v>
      </c>
      <c r="BY73" s="2" t="s">
        <v>867</v>
      </c>
      <c r="BZ73" s="2" t="s">
        <v>102</v>
      </c>
      <c r="CA73" s="2">
        <v>1</v>
      </c>
      <c r="CB73" s="2" t="s">
        <v>4816</v>
      </c>
      <c r="CC73" s="2" t="s">
        <v>867</v>
      </c>
      <c r="CD73" s="2" t="s">
        <v>867</v>
      </c>
      <c r="CE73" s="2"/>
      <c r="CF73" s="2" t="s">
        <v>867</v>
      </c>
      <c r="CG73" s="2" t="s">
        <v>867</v>
      </c>
      <c r="CH73" s="2" t="s">
        <v>867</v>
      </c>
      <c r="CI73" s="2" t="s">
        <v>867</v>
      </c>
      <c r="CJ73" s="2"/>
      <c r="CK73" s="2" t="s">
        <v>867</v>
      </c>
      <c r="CL73" s="2" t="s">
        <v>867</v>
      </c>
      <c r="CM73" s="2" t="s">
        <v>867</v>
      </c>
      <c r="CN73" s="2" t="s">
        <v>867</v>
      </c>
      <c r="CO73" s="2" t="s">
        <v>1955</v>
      </c>
      <c r="CP73" s="2" t="s">
        <v>867</v>
      </c>
      <c r="CQ73" s="2" t="s">
        <v>867</v>
      </c>
      <c r="CR73" s="2" t="s">
        <v>867</v>
      </c>
      <c r="CS73" s="2" t="s">
        <v>867</v>
      </c>
      <c r="CT73" s="2" t="s">
        <v>867</v>
      </c>
      <c r="CU73" s="2" t="s">
        <v>867</v>
      </c>
      <c r="CV73" s="2" t="s">
        <v>867</v>
      </c>
      <c r="CW73" s="2">
        <v>50155844</v>
      </c>
      <c r="CX73" s="2" t="s">
        <v>4116</v>
      </c>
      <c r="CY73" s="2" t="s">
        <v>1127</v>
      </c>
      <c r="CZ73" s="2" t="s">
        <v>331</v>
      </c>
      <c r="DA73" s="2" t="s">
        <v>331</v>
      </c>
      <c r="DB73" s="2" t="s">
        <v>4206</v>
      </c>
      <c r="DC73" s="2" t="s">
        <v>4298</v>
      </c>
      <c r="DD73" s="2" t="s">
        <v>867</v>
      </c>
      <c r="DE73" s="2" t="s">
        <v>4298</v>
      </c>
      <c r="DF73" s="2" t="s">
        <v>867</v>
      </c>
      <c r="DG73" s="2" t="s">
        <v>2304</v>
      </c>
      <c r="DH73" s="2" t="s">
        <v>4298</v>
      </c>
      <c r="DI73" s="2" t="s">
        <v>867</v>
      </c>
      <c r="DJ73" s="2" t="s">
        <v>867</v>
      </c>
      <c r="DK73" s="2" t="s">
        <v>867</v>
      </c>
    </row>
    <row r="74" spans="1:115" ht="12.65" customHeight="1" x14ac:dyDescent="0.25">
      <c r="A74" s="2">
        <v>2367469</v>
      </c>
      <c r="B74" s="2" t="s">
        <v>4021</v>
      </c>
      <c r="C74" s="2" t="s">
        <v>298</v>
      </c>
      <c r="D74" s="2" t="s">
        <v>2462</v>
      </c>
      <c r="E74" s="2" t="s">
        <v>5081</v>
      </c>
      <c r="F74" s="2" t="s">
        <v>1802</v>
      </c>
      <c r="G74" s="2" t="s">
        <v>2462</v>
      </c>
      <c r="H74" s="2" t="s">
        <v>2891</v>
      </c>
      <c r="I74" s="2" t="s">
        <v>2513</v>
      </c>
      <c r="J74" s="2" t="s">
        <v>3773</v>
      </c>
      <c r="K74" s="2" t="s">
        <v>1318</v>
      </c>
      <c r="L74" s="2" t="s">
        <v>696</v>
      </c>
      <c r="M74" s="2" t="s">
        <v>1877</v>
      </c>
      <c r="N74" s="2" t="s">
        <v>3844</v>
      </c>
      <c r="O74" s="2" t="s">
        <v>867</v>
      </c>
      <c r="P74" s="2" t="s">
        <v>4479</v>
      </c>
      <c r="Q74" s="2" t="s">
        <v>431</v>
      </c>
      <c r="R74" s="2" t="s">
        <v>431</v>
      </c>
      <c r="S74" s="2" t="s">
        <v>867</v>
      </c>
      <c r="T74" s="2" t="s">
        <v>1530</v>
      </c>
      <c r="U74" s="2" t="s">
        <v>2054</v>
      </c>
      <c r="V74" s="2" t="s">
        <v>867</v>
      </c>
      <c r="W74" s="2" t="s">
        <v>867</v>
      </c>
      <c r="X74" s="2" t="s">
        <v>867</v>
      </c>
      <c r="Y74" s="2" t="s">
        <v>867</v>
      </c>
      <c r="Z74" s="2" t="s">
        <v>867</v>
      </c>
      <c r="AA74" s="2" t="s">
        <v>441</v>
      </c>
      <c r="AB74" s="2" t="s">
        <v>867</v>
      </c>
      <c r="AC74" s="2" t="s">
        <v>867</v>
      </c>
      <c r="AD74" s="2" t="s">
        <v>664</v>
      </c>
      <c r="AE74" s="2" t="s">
        <v>1860</v>
      </c>
      <c r="AF74" s="2" t="s">
        <v>2130</v>
      </c>
      <c r="AG74" s="2" t="s">
        <v>4452</v>
      </c>
      <c r="AH74" s="2"/>
      <c r="AI74" s="2"/>
      <c r="AJ74" s="2">
        <v>0</v>
      </c>
      <c r="AK74" s="2" t="s">
        <v>867</v>
      </c>
      <c r="AL74" s="2" t="s">
        <v>867</v>
      </c>
      <c r="AM74" s="2" t="s">
        <v>867</v>
      </c>
      <c r="AN74" s="2" t="s">
        <v>867</v>
      </c>
      <c r="AO74" s="2" t="s">
        <v>1007</v>
      </c>
      <c r="AP74" s="2" t="s">
        <v>867</v>
      </c>
      <c r="AQ74" s="2" t="s">
        <v>867</v>
      </c>
      <c r="AR74" s="2" t="s">
        <v>867</v>
      </c>
      <c r="AS74" s="2" t="s">
        <v>867</v>
      </c>
      <c r="AT74" s="2" t="s">
        <v>867</v>
      </c>
      <c r="AU74" s="2" t="s">
        <v>931</v>
      </c>
      <c r="AV74" s="2" t="s">
        <v>1568</v>
      </c>
      <c r="AW74" s="2" t="s">
        <v>867</v>
      </c>
      <c r="AX74" s="2" t="s">
        <v>1612</v>
      </c>
      <c r="AY74" s="2" t="s">
        <v>3721</v>
      </c>
      <c r="AZ74" s="2" t="s">
        <v>867</v>
      </c>
      <c r="BA74" s="2" t="s">
        <v>3280</v>
      </c>
      <c r="BB74" s="2" t="s">
        <v>3547</v>
      </c>
      <c r="BC74" s="2" t="s">
        <v>2656</v>
      </c>
      <c r="BD74" s="2" t="s">
        <v>3223</v>
      </c>
      <c r="BE74" s="2" t="s">
        <v>2555</v>
      </c>
      <c r="BF74" s="2" t="s">
        <v>3223</v>
      </c>
      <c r="BG74" s="2" t="s">
        <v>2558</v>
      </c>
      <c r="BH74" s="2" t="s">
        <v>3868</v>
      </c>
      <c r="BI74" s="2">
        <v>100066052</v>
      </c>
      <c r="BJ74" s="2" t="s">
        <v>2802</v>
      </c>
      <c r="BK74" s="2" t="s">
        <v>4298</v>
      </c>
      <c r="BL74" s="2" t="s">
        <v>867</v>
      </c>
      <c r="BM74" s="2"/>
      <c r="BN74" s="2" t="s">
        <v>1526</v>
      </c>
      <c r="BO74" s="2" t="s">
        <v>673</v>
      </c>
      <c r="BP74" s="2" t="s">
        <v>2872</v>
      </c>
      <c r="BQ74" s="2" t="s">
        <v>1109</v>
      </c>
      <c r="BR74" s="2" t="s">
        <v>1226</v>
      </c>
      <c r="BS74" s="2" t="s">
        <v>2105</v>
      </c>
      <c r="BT74" s="2" t="s">
        <v>3591</v>
      </c>
      <c r="BU74" s="2" t="s">
        <v>867</v>
      </c>
      <c r="BV74" s="2" t="s">
        <v>867</v>
      </c>
      <c r="BW74" s="2"/>
      <c r="BX74" s="2" t="s">
        <v>867</v>
      </c>
      <c r="BY74" s="2" t="s">
        <v>867</v>
      </c>
      <c r="BZ74" s="2" t="s">
        <v>102</v>
      </c>
      <c r="CA74" s="2">
        <v>1</v>
      </c>
      <c r="CB74" s="2" t="s">
        <v>1180</v>
      </c>
      <c r="CC74" s="2" t="s">
        <v>867</v>
      </c>
      <c r="CD74" s="2" t="s">
        <v>867</v>
      </c>
      <c r="CE74" s="2"/>
      <c r="CF74" s="2" t="s">
        <v>867</v>
      </c>
      <c r="CG74" s="2" t="s">
        <v>867</v>
      </c>
      <c r="CH74" s="2" t="s">
        <v>867</v>
      </c>
      <c r="CI74" s="2" t="s">
        <v>867</v>
      </c>
      <c r="CJ74" s="2"/>
      <c r="CK74" s="2" t="s">
        <v>867</v>
      </c>
      <c r="CL74" s="2" t="s">
        <v>867</v>
      </c>
      <c r="CM74" s="2" t="s">
        <v>867</v>
      </c>
      <c r="CN74" s="2" t="s">
        <v>867</v>
      </c>
      <c r="CO74" s="2" t="s">
        <v>1955</v>
      </c>
      <c r="CP74" s="2" t="s">
        <v>867</v>
      </c>
      <c r="CQ74" s="2" t="s">
        <v>867</v>
      </c>
      <c r="CR74" s="2" t="s">
        <v>867</v>
      </c>
      <c r="CS74" s="2" t="s">
        <v>867</v>
      </c>
      <c r="CT74" s="2" t="s">
        <v>867</v>
      </c>
      <c r="CU74" s="2" t="s">
        <v>867</v>
      </c>
      <c r="CV74" s="2" t="s">
        <v>867</v>
      </c>
      <c r="CW74" s="2">
        <v>50114326</v>
      </c>
      <c r="CX74" s="2" t="s">
        <v>3801</v>
      </c>
      <c r="CY74" s="2" t="s">
        <v>1127</v>
      </c>
      <c r="CZ74" s="2" t="s">
        <v>331</v>
      </c>
      <c r="DA74" s="2" t="s">
        <v>331</v>
      </c>
      <c r="DB74" s="2" t="s">
        <v>1006</v>
      </c>
      <c r="DC74" s="2" t="s">
        <v>4298</v>
      </c>
      <c r="DD74" s="2" t="s">
        <v>867</v>
      </c>
      <c r="DE74" s="2" t="s">
        <v>4298</v>
      </c>
      <c r="DF74" s="2" t="s">
        <v>867</v>
      </c>
      <c r="DG74" s="2" t="s">
        <v>1306</v>
      </c>
      <c r="DH74" s="2" t="s">
        <v>4298</v>
      </c>
      <c r="DI74" s="2" t="s">
        <v>867</v>
      </c>
      <c r="DJ74" s="2" t="s">
        <v>867</v>
      </c>
      <c r="DK74" s="2" t="s">
        <v>867</v>
      </c>
    </row>
    <row r="75" spans="1:115" ht="12.65" hidden="1" customHeight="1" x14ac:dyDescent="0.25">
      <c r="A75" s="2">
        <v>2367905</v>
      </c>
      <c r="B75" s="2" t="s">
        <v>2484</v>
      </c>
      <c r="C75" s="2" t="s">
        <v>98</v>
      </c>
      <c r="D75" s="2" t="s">
        <v>2462</v>
      </c>
      <c r="E75" s="2" t="s">
        <v>5081</v>
      </c>
      <c r="F75" s="2" t="s">
        <v>1802</v>
      </c>
      <c r="G75" s="2" t="s">
        <v>2462</v>
      </c>
      <c r="H75" s="2" t="s">
        <v>2891</v>
      </c>
      <c r="I75" s="2" t="s">
        <v>4946</v>
      </c>
      <c r="J75" s="2" t="s">
        <v>3773</v>
      </c>
      <c r="K75" s="2" t="s">
        <v>1318</v>
      </c>
      <c r="L75" s="2" t="s">
        <v>696</v>
      </c>
      <c r="M75" s="2" t="s">
        <v>750</v>
      </c>
      <c r="N75" s="2" t="s">
        <v>2145</v>
      </c>
      <c r="O75" s="2" t="s">
        <v>867</v>
      </c>
      <c r="P75" s="2" t="s">
        <v>3254</v>
      </c>
      <c r="Q75" s="2" t="s">
        <v>418</v>
      </c>
      <c r="R75" s="2" t="s">
        <v>3217</v>
      </c>
      <c r="S75" s="2" t="s">
        <v>867</v>
      </c>
      <c r="T75" s="2" t="s">
        <v>867</v>
      </c>
      <c r="U75" s="2" t="s">
        <v>2054</v>
      </c>
      <c r="V75" s="2" t="s">
        <v>867</v>
      </c>
      <c r="W75" s="2" t="s">
        <v>867</v>
      </c>
      <c r="X75" s="2" t="s">
        <v>867</v>
      </c>
      <c r="Y75" s="2" t="s">
        <v>867</v>
      </c>
      <c r="Z75" s="2" t="s">
        <v>867</v>
      </c>
      <c r="AA75" s="2" t="s">
        <v>441</v>
      </c>
      <c r="AB75" s="2" t="s">
        <v>867</v>
      </c>
      <c r="AC75" s="2" t="s">
        <v>867</v>
      </c>
      <c r="AD75" s="2" t="s">
        <v>4670</v>
      </c>
      <c r="AE75" s="2" t="s">
        <v>2490</v>
      </c>
      <c r="AF75" s="2" t="s">
        <v>4631</v>
      </c>
      <c r="AG75" s="2" t="s">
        <v>3787</v>
      </c>
      <c r="AH75" s="2"/>
      <c r="AI75" s="2"/>
      <c r="AJ75" s="2">
        <v>0</v>
      </c>
      <c r="AK75" s="2" t="s">
        <v>867</v>
      </c>
      <c r="AL75" s="2" t="s">
        <v>867</v>
      </c>
      <c r="AM75" s="2" t="s">
        <v>867</v>
      </c>
      <c r="AN75" s="2" t="s">
        <v>867</v>
      </c>
      <c r="AO75" s="2" t="s">
        <v>1007</v>
      </c>
      <c r="AP75" s="2" t="s">
        <v>867</v>
      </c>
      <c r="AQ75" s="2" t="s">
        <v>867</v>
      </c>
      <c r="AR75" s="2" t="s">
        <v>867</v>
      </c>
      <c r="AS75" s="2" t="s">
        <v>867</v>
      </c>
      <c r="AT75" s="2" t="s">
        <v>867</v>
      </c>
      <c r="AU75" s="2" t="s">
        <v>931</v>
      </c>
      <c r="AV75" s="2" t="s">
        <v>3092</v>
      </c>
      <c r="AW75" s="2" t="s">
        <v>867</v>
      </c>
      <c r="AX75" s="2" t="s">
        <v>1274</v>
      </c>
      <c r="AY75" s="2" t="s">
        <v>3721</v>
      </c>
      <c r="AZ75" s="2" t="s">
        <v>867</v>
      </c>
      <c r="BA75" s="2" t="s">
        <v>3280</v>
      </c>
      <c r="BB75" s="2" t="s">
        <v>3547</v>
      </c>
      <c r="BC75" s="2" t="s">
        <v>2656</v>
      </c>
      <c r="BD75" s="2" t="s">
        <v>3223</v>
      </c>
      <c r="BE75" s="2" t="s">
        <v>2555</v>
      </c>
      <c r="BF75" s="2" t="s">
        <v>3223</v>
      </c>
      <c r="BG75" s="2" t="s">
        <v>2558</v>
      </c>
      <c r="BH75" s="2" t="s">
        <v>3868</v>
      </c>
      <c r="BI75" s="2">
        <v>100066052</v>
      </c>
      <c r="BJ75" s="2" t="s">
        <v>2862</v>
      </c>
      <c r="BK75" s="2" t="s">
        <v>4298</v>
      </c>
      <c r="BL75" s="2" t="s">
        <v>867</v>
      </c>
      <c r="BM75" s="2"/>
      <c r="BN75" s="2" t="s">
        <v>1526</v>
      </c>
      <c r="BO75" s="2" t="s">
        <v>673</v>
      </c>
      <c r="BP75" s="2" t="s">
        <v>2872</v>
      </c>
      <c r="BQ75" s="2" t="s">
        <v>1109</v>
      </c>
      <c r="BR75" s="2" t="s">
        <v>1226</v>
      </c>
      <c r="BS75" s="2" t="s">
        <v>2105</v>
      </c>
      <c r="BT75" s="2" t="s">
        <v>2458</v>
      </c>
      <c r="BU75" s="2" t="s">
        <v>867</v>
      </c>
      <c r="BV75" s="2" t="s">
        <v>867</v>
      </c>
      <c r="BW75" s="2"/>
      <c r="BX75" s="2" t="s">
        <v>867</v>
      </c>
      <c r="BY75" s="2" t="s">
        <v>867</v>
      </c>
      <c r="BZ75" s="2" t="s">
        <v>102</v>
      </c>
      <c r="CA75" s="2">
        <v>1</v>
      </c>
      <c r="CB75" s="2" t="s">
        <v>3321</v>
      </c>
      <c r="CC75" s="2" t="s">
        <v>867</v>
      </c>
      <c r="CD75" s="2" t="s">
        <v>867</v>
      </c>
      <c r="CE75" s="2"/>
      <c r="CF75" s="2" t="s">
        <v>867</v>
      </c>
      <c r="CG75" s="2" t="s">
        <v>867</v>
      </c>
      <c r="CH75" s="2" t="s">
        <v>867</v>
      </c>
      <c r="CI75" s="2" t="s">
        <v>867</v>
      </c>
      <c r="CJ75" s="2"/>
      <c r="CK75" s="2" t="s">
        <v>867</v>
      </c>
      <c r="CL75" s="2" t="s">
        <v>867</v>
      </c>
      <c r="CM75" s="2" t="s">
        <v>867</v>
      </c>
      <c r="CN75" s="2" t="s">
        <v>867</v>
      </c>
      <c r="CO75" s="2" t="s">
        <v>1955</v>
      </c>
      <c r="CP75" s="2" t="s">
        <v>867</v>
      </c>
      <c r="CQ75" s="2" t="s">
        <v>867</v>
      </c>
      <c r="CR75" s="2" t="s">
        <v>867</v>
      </c>
      <c r="CS75" s="2" t="s">
        <v>867</v>
      </c>
      <c r="CT75" s="2" t="s">
        <v>867</v>
      </c>
      <c r="CU75" s="2" t="s">
        <v>867</v>
      </c>
      <c r="CV75" s="2" t="s">
        <v>867</v>
      </c>
      <c r="CW75" s="2">
        <v>50197599</v>
      </c>
      <c r="CX75" s="2" t="s">
        <v>2591</v>
      </c>
      <c r="CY75" s="2" t="s">
        <v>1127</v>
      </c>
      <c r="CZ75" s="2" t="s">
        <v>331</v>
      </c>
      <c r="DA75" s="2" t="s">
        <v>331</v>
      </c>
      <c r="DB75" s="2" t="s">
        <v>2533</v>
      </c>
      <c r="DC75" s="2" t="s">
        <v>4298</v>
      </c>
      <c r="DD75" s="2" t="s">
        <v>867</v>
      </c>
      <c r="DE75" s="2" t="s">
        <v>4298</v>
      </c>
      <c r="DF75" s="2" t="s">
        <v>867</v>
      </c>
      <c r="DG75" s="2" t="s">
        <v>2912</v>
      </c>
      <c r="DH75" s="2" t="s">
        <v>4298</v>
      </c>
      <c r="DI75" s="2" t="s">
        <v>867</v>
      </c>
      <c r="DJ75" s="2" t="s">
        <v>867</v>
      </c>
      <c r="DK75" s="2" t="s">
        <v>867</v>
      </c>
    </row>
    <row r="76" spans="1:115" ht="12.65" hidden="1" customHeight="1" x14ac:dyDescent="0.25">
      <c r="A76" s="2">
        <v>2401854</v>
      </c>
      <c r="B76" s="2" t="s">
        <v>1298</v>
      </c>
      <c r="C76" s="2" t="s">
        <v>1147</v>
      </c>
      <c r="D76" s="2" t="s">
        <v>2462</v>
      </c>
      <c r="E76" s="2" t="s">
        <v>5081</v>
      </c>
      <c r="F76" s="2" t="s">
        <v>4031</v>
      </c>
      <c r="G76" s="2" t="s">
        <v>2462</v>
      </c>
      <c r="H76" s="2" t="s">
        <v>2419</v>
      </c>
      <c r="I76" s="2" t="s">
        <v>2703</v>
      </c>
      <c r="J76" s="2" t="s">
        <v>3773</v>
      </c>
      <c r="K76" s="2" t="s">
        <v>1318</v>
      </c>
      <c r="L76" s="2" t="s">
        <v>696</v>
      </c>
      <c r="M76" s="2" t="s">
        <v>1665</v>
      </c>
      <c r="N76" s="2" t="s">
        <v>4931</v>
      </c>
      <c r="O76" s="2" t="s">
        <v>867</v>
      </c>
      <c r="P76" s="2" t="s">
        <v>1692</v>
      </c>
      <c r="Q76" s="2" t="s">
        <v>1833</v>
      </c>
      <c r="R76" s="2" t="s">
        <v>2886</v>
      </c>
      <c r="S76" s="2" t="s">
        <v>867</v>
      </c>
      <c r="T76" s="2" t="s">
        <v>867</v>
      </c>
      <c r="U76" s="2" t="s">
        <v>867</v>
      </c>
      <c r="V76" s="2" t="s">
        <v>867</v>
      </c>
      <c r="W76" s="2" t="s">
        <v>867</v>
      </c>
      <c r="X76" s="2" t="s">
        <v>867</v>
      </c>
      <c r="Y76" s="2" t="s">
        <v>867</v>
      </c>
      <c r="Z76" s="2" t="s">
        <v>867</v>
      </c>
      <c r="AA76" s="2" t="s">
        <v>441</v>
      </c>
      <c r="AB76" s="2" t="s">
        <v>867</v>
      </c>
      <c r="AC76" s="2" t="s">
        <v>867</v>
      </c>
      <c r="AD76" s="2" t="s">
        <v>1209</v>
      </c>
      <c r="AE76" s="2" t="s">
        <v>3438</v>
      </c>
      <c r="AF76" s="2" t="s">
        <v>4373</v>
      </c>
      <c r="AG76" s="2" t="s">
        <v>1151</v>
      </c>
      <c r="AH76" s="2"/>
      <c r="AI76" s="2"/>
      <c r="AJ76" s="2">
        <v>0</v>
      </c>
      <c r="AK76" s="2" t="s">
        <v>867</v>
      </c>
      <c r="AL76" s="2" t="s">
        <v>867</v>
      </c>
      <c r="AM76" s="2" t="s">
        <v>867</v>
      </c>
      <c r="AN76" s="2" t="s">
        <v>867</v>
      </c>
      <c r="AO76" s="2" t="s">
        <v>1007</v>
      </c>
      <c r="AP76" s="2" t="s">
        <v>1193</v>
      </c>
      <c r="AQ76" s="2" t="s">
        <v>3188</v>
      </c>
      <c r="AR76" s="2" t="s">
        <v>867</v>
      </c>
      <c r="AS76" s="2" t="s">
        <v>867</v>
      </c>
      <c r="AT76" s="2" t="s">
        <v>867</v>
      </c>
      <c r="AU76" s="2" t="s">
        <v>931</v>
      </c>
      <c r="AV76" s="2" t="s">
        <v>13</v>
      </c>
      <c r="AW76" s="2" t="s">
        <v>867</v>
      </c>
      <c r="AX76" s="2" t="s">
        <v>5096</v>
      </c>
      <c r="AY76" s="2" t="s">
        <v>1516</v>
      </c>
      <c r="AZ76" s="2" t="s">
        <v>867</v>
      </c>
      <c r="BA76" s="2" t="s">
        <v>3632</v>
      </c>
      <c r="BB76" s="2" t="s">
        <v>510</v>
      </c>
      <c r="BC76" s="2" t="s">
        <v>3893</v>
      </c>
      <c r="BD76" s="2" t="s">
        <v>184</v>
      </c>
      <c r="BE76" s="2" t="s">
        <v>2555</v>
      </c>
      <c r="BF76" s="2" t="s">
        <v>3849</v>
      </c>
      <c r="BG76" s="2" t="s">
        <v>2555</v>
      </c>
      <c r="BH76" s="2" t="s">
        <v>3849</v>
      </c>
      <c r="BI76" s="2">
        <v>100061347</v>
      </c>
      <c r="BJ76" s="2" t="s">
        <v>3193</v>
      </c>
      <c r="BK76" s="2" t="s">
        <v>4298</v>
      </c>
      <c r="BL76" s="2" t="s">
        <v>15</v>
      </c>
      <c r="BM76" s="2"/>
      <c r="BN76" s="2" t="s">
        <v>1526</v>
      </c>
      <c r="BO76" s="2" t="s">
        <v>673</v>
      </c>
      <c r="BP76" s="2" t="s">
        <v>1584</v>
      </c>
      <c r="BQ76" s="2" t="s">
        <v>3082</v>
      </c>
      <c r="BR76" s="2" t="s">
        <v>1226</v>
      </c>
      <c r="BS76" s="2" t="s">
        <v>2105</v>
      </c>
      <c r="BT76" s="2" t="s">
        <v>5030</v>
      </c>
      <c r="BU76" s="2" t="s">
        <v>867</v>
      </c>
      <c r="BV76" s="2" t="s">
        <v>867</v>
      </c>
      <c r="BW76" s="2"/>
      <c r="BX76" s="2" t="s">
        <v>867</v>
      </c>
      <c r="BY76" s="2" t="s">
        <v>867</v>
      </c>
      <c r="BZ76" s="2" t="s">
        <v>102</v>
      </c>
      <c r="CA76" s="2">
        <v>1</v>
      </c>
      <c r="CB76" s="2" t="s">
        <v>2173</v>
      </c>
      <c r="CC76" s="2" t="s">
        <v>867</v>
      </c>
      <c r="CD76" s="2" t="s">
        <v>867</v>
      </c>
      <c r="CE76" s="2"/>
      <c r="CF76" s="2" t="s">
        <v>867</v>
      </c>
      <c r="CG76" s="2" t="s">
        <v>867</v>
      </c>
      <c r="CH76" s="2" t="s">
        <v>867</v>
      </c>
      <c r="CI76" s="2" t="s">
        <v>867</v>
      </c>
      <c r="CJ76" s="2"/>
      <c r="CK76" s="2" t="s">
        <v>867</v>
      </c>
      <c r="CL76" s="2" t="s">
        <v>867</v>
      </c>
      <c r="CM76" s="2" t="s">
        <v>867</v>
      </c>
      <c r="CN76" s="2" t="s">
        <v>867</v>
      </c>
      <c r="CO76" s="2" t="s">
        <v>1955</v>
      </c>
      <c r="CP76" s="2" t="s">
        <v>867</v>
      </c>
      <c r="CQ76" s="2" t="s">
        <v>867</v>
      </c>
      <c r="CR76" s="2" t="s">
        <v>867</v>
      </c>
      <c r="CS76" s="2" t="s">
        <v>867</v>
      </c>
      <c r="CT76" s="2" t="s">
        <v>867</v>
      </c>
      <c r="CU76" s="2" t="s">
        <v>867</v>
      </c>
      <c r="CV76" s="2" t="s">
        <v>867</v>
      </c>
      <c r="CW76" s="2">
        <v>53868133</v>
      </c>
      <c r="CX76" s="2" t="s">
        <v>1806</v>
      </c>
      <c r="CY76" s="2" t="s">
        <v>1127</v>
      </c>
      <c r="CZ76" s="2" t="s">
        <v>4287</v>
      </c>
      <c r="DA76" s="2" t="s">
        <v>331</v>
      </c>
      <c r="DB76" s="2" t="s">
        <v>3785</v>
      </c>
      <c r="DC76" s="2" t="s">
        <v>4298</v>
      </c>
      <c r="DD76" s="2" t="s">
        <v>867</v>
      </c>
      <c r="DE76" s="2" t="s">
        <v>4298</v>
      </c>
      <c r="DF76" s="2" t="s">
        <v>867</v>
      </c>
      <c r="DG76" s="2" t="s">
        <v>3225</v>
      </c>
      <c r="DH76" s="2" t="s">
        <v>4298</v>
      </c>
      <c r="DI76" s="2" t="s">
        <v>867</v>
      </c>
      <c r="DJ76" s="2" t="s">
        <v>867</v>
      </c>
      <c r="DK76" s="2" t="s">
        <v>867</v>
      </c>
    </row>
    <row r="77" spans="1:115" s="8" customFormat="1" ht="12.65" customHeight="1" x14ac:dyDescent="0.25">
      <c r="A77" s="15">
        <v>2386182</v>
      </c>
      <c r="B77" s="15" t="s">
        <v>3339</v>
      </c>
      <c r="C77" s="15" t="s">
        <v>298</v>
      </c>
      <c r="D77" s="15" t="s">
        <v>2462</v>
      </c>
      <c r="E77" s="15" t="s">
        <v>5081</v>
      </c>
      <c r="F77" s="15" t="s">
        <v>4986</v>
      </c>
      <c r="G77" s="15" t="s">
        <v>2462</v>
      </c>
      <c r="H77" s="15" t="s">
        <v>688</v>
      </c>
      <c r="I77" s="15" t="s">
        <v>1153</v>
      </c>
      <c r="J77" s="15" t="s">
        <v>3773</v>
      </c>
      <c r="K77" s="15" t="s">
        <v>1318</v>
      </c>
      <c r="L77" s="15" t="s">
        <v>696</v>
      </c>
      <c r="M77" s="15" t="s">
        <v>1558</v>
      </c>
      <c r="N77" s="15" t="s">
        <v>3858</v>
      </c>
      <c r="O77" s="15" t="s">
        <v>867</v>
      </c>
      <c r="P77" s="15" t="s">
        <v>476</v>
      </c>
      <c r="Q77" s="15" t="s">
        <v>4207</v>
      </c>
      <c r="R77" s="15" t="s">
        <v>4207</v>
      </c>
      <c r="S77" s="15" t="s">
        <v>867</v>
      </c>
      <c r="T77" s="15" t="s">
        <v>867</v>
      </c>
      <c r="U77" s="15" t="s">
        <v>4457</v>
      </c>
      <c r="V77" s="15" t="s">
        <v>867</v>
      </c>
      <c r="W77" s="15" t="s">
        <v>867</v>
      </c>
      <c r="X77" s="15" t="s">
        <v>867</v>
      </c>
      <c r="Y77" s="15" t="s">
        <v>867</v>
      </c>
      <c r="Z77" s="15" t="s">
        <v>867</v>
      </c>
      <c r="AA77" s="15" t="s">
        <v>441</v>
      </c>
      <c r="AB77" s="15" t="s">
        <v>867</v>
      </c>
      <c r="AC77" s="15" t="s">
        <v>867</v>
      </c>
      <c r="AD77" s="15" t="s">
        <v>366</v>
      </c>
      <c r="AE77" s="15" t="s">
        <v>602</v>
      </c>
      <c r="AF77" s="15" t="s">
        <v>2246</v>
      </c>
      <c r="AG77" s="15" t="s">
        <v>4036</v>
      </c>
      <c r="AH77" s="15"/>
      <c r="AI77" s="15"/>
      <c r="AJ77" s="15">
        <v>0</v>
      </c>
      <c r="AK77" s="15" t="s">
        <v>867</v>
      </c>
      <c r="AL77" s="15" t="s">
        <v>867</v>
      </c>
      <c r="AM77" s="15" t="s">
        <v>867</v>
      </c>
      <c r="AN77" s="15" t="s">
        <v>867</v>
      </c>
      <c r="AO77" s="15" t="s">
        <v>1007</v>
      </c>
      <c r="AP77" s="15" t="s">
        <v>867</v>
      </c>
      <c r="AQ77" s="15" t="s">
        <v>867</v>
      </c>
      <c r="AR77" s="15" t="s">
        <v>867</v>
      </c>
      <c r="AS77" s="15" t="s">
        <v>867</v>
      </c>
      <c r="AT77" s="15" t="s">
        <v>867</v>
      </c>
      <c r="AU77" s="15" t="s">
        <v>931</v>
      </c>
      <c r="AV77" s="15" t="s">
        <v>1765</v>
      </c>
      <c r="AW77" s="15" t="s">
        <v>867</v>
      </c>
      <c r="AX77" s="15" t="s">
        <v>5096</v>
      </c>
      <c r="AY77" s="15" t="s">
        <v>1516</v>
      </c>
      <c r="AZ77" s="15" t="s">
        <v>867</v>
      </c>
      <c r="BA77" s="15" t="s">
        <v>3423</v>
      </c>
      <c r="BB77" s="15" t="s">
        <v>926</v>
      </c>
      <c r="BC77" s="15" t="s">
        <v>4874</v>
      </c>
      <c r="BD77" s="15" t="s">
        <v>1977</v>
      </c>
      <c r="BE77" s="15" t="s">
        <v>2555</v>
      </c>
      <c r="BF77" s="15" t="s">
        <v>1977</v>
      </c>
      <c r="BG77" s="15" t="s">
        <v>3990</v>
      </c>
      <c r="BH77" s="15" t="s">
        <v>2740</v>
      </c>
      <c r="BI77" s="15">
        <v>100068244</v>
      </c>
      <c r="BJ77" s="15" t="s">
        <v>5012</v>
      </c>
      <c r="BK77" s="15" t="s">
        <v>4298</v>
      </c>
      <c r="BL77" s="15" t="s">
        <v>867</v>
      </c>
      <c r="BM77" s="15"/>
      <c r="BN77" s="15" t="s">
        <v>1526</v>
      </c>
      <c r="BO77" s="15" t="s">
        <v>673</v>
      </c>
      <c r="BP77" s="15" t="s">
        <v>2872</v>
      </c>
      <c r="BQ77" s="15" t="s">
        <v>1109</v>
      </c>
      <c r="BR77" s="15" t="s">
        <v>1226</v>
      </c>
      <c r="BS77" s="15" t="s">
        <v>2105</v>
      </c>
      <c r="BT77" s="15" t="s">
        <v>1002</v>
      </c>
      <c r="BU77" s="15" t="s">
        <v>867</v>
      </c>
      <c r="BV77" s="15" t="s">
        <v>867</v>
      </c>
      <c r="BW77" s="15"/>
      <c r="BX77" s="15" t="s">
        <v>867</v>
      </c>
      <c r="BY77" s="15" t="s">
        <v>867</v>
      </c>
      <c r="BZ77" s="15" t="s">
        <v>102</v>
      </c>
      <c r="CA77" s="15">
        <v>1</v>
      </c>
      <c r="CB77" s="15" t="s">
        <v>3031</v>
      </c>
      <c r="CC77" s="15" t="s">
        <v>867</v>
      </c>
      <c r="CD77" s="15" t="s">
        <v>867</v>
      </c>
      <c r="CE77" s="15"/>
      <c r="CF77" s="15" t="s">
        <v>867</v>
      </c>
      <c r="CG77" s="15" t="s">
        <v>867</v>
      </c>
      <c r="CH77" s="15" t="s">
        <v>867</v>
      </c>
      <c r="CI77" s="15" t="s">
        <v>867</v>
      </c>
      <c r="CJ77" s="15"/>
      <c r="CK77" s="15" t="s">
        <v>867</v>
      </c>
      <c r="CL77" s="15" t="s">
        <v>867</v>
      </c>
      <c r="CM77" s="15" t="s">
        <v>867</v>
      </c>
      <c r="CN77" s="15" t="s">
        <v>867</v>
      </c>
      <c r="CO77" s="15" t="s">
        <v>1955</v>
      </c>
      <c r="CP77" s="15" t="s">
        <v>867</v>
      </c>
      <c r="CQ77" s="15" t="s">
        <v>867</v>
      </c>
      <c r="CR77" s="15" t="s">
        <v>867</v>
      </c>
      <c r="CS77" s="15" t="s">
        <v>867</v>
      </c>
      <c r="CT77" s="15" t="s">
        <v>867</v>
      </c>
      <c r="CU77" s="15" t="s">
        <v>867</v>
      </c>
      <c r="CV77" s="15" t="s">
        <v>867</v>
      </c>
      <c r="CW77" s="15">
        <v>52687432</v>
      </c>
      <c r="CX77" s="15" t="s">
        <v>4654</v>
      </c>
      <c r="CY77" s="15" t="s">
        <v>1127</v>
      </c>
      <c r="CZ77" s="15" t="s">
        <v>331</v>
      </c>
      <c r="DA77" s="15" t="s">
        <v>331</v>
      </c>
      <c r="DB77" s="15" t="s">
        <v>4661</v>
      </c>
      <c r="DC77" s="15" t="s">
        <v>4298</v>
      </c>
      <c r="DD77" s="15" t="s">
        <v>867</v>
      </c>
      <c r="DE77" s="15" t="s">
        <v>4298</v>
      </c>
      <c r="DF77" s="15" t="s">
        <v>867</v>
      </c>
      <c r="DG77" s="15" t="s">
        <v>266</v>
      </c>
      <c r="DH77" s="15" t="s">
        <v>4298</v>
      </c>
      <c r="DI77" s="15" t="s">
        <v>867</v>
      </c>
      <c r="DJ77" s="15" t="s">
        <v>867</v>
      </c>
      <c r="DK77" s="15" t="s">
        <v>867</v>
      </c>
    </row>
    <row r="78" spans="1:115" s="8" customFormat="1" ht="12.65" customHeight="1" x14ac:dyDescent="0.25">
      <c r="A78" s="15">
        <v>2403890</v>
      </c>
      <c r="B78" s="15" t="s">
        <v>1933</v>
      </c>
      <c r="C78" s="15" t="s">
        <v>298</v>
      </c>
      <c r="D78" s="15" t="s">
        <v>2462</v>
      </c>
      <c r="E78" s="15" t="s">
        <v>5081</v>
      </c>
      <c r="F78" s="15" t="s">
        <v>4986</v>
      </c>
      <c r="G78" s="15" t="s">
        <v>2462</v>
      </c>
      <c r="H78" s="15" t="s">
        <v>688</v>
      </c>
      <c r="I78" s="15" t="s">
        <v>4940</v>
      </c>
      <c r="J78" s="15" t="s">
        <v>3773</v>
      </c>
      <c r="K78" s="15" t="s">
        <v>1318</v>
      </c>
      <c r="L78" s="15" t="s">
        <v>696</v>
      </c>
      <c r="M78" s="15" t="s">
        <v>1439</v>
      </c>
      <c r="N78" s="15" t="s">
        <v>1396</v>
      </c>
      <c r="O78" s="15" t="s">
        <v>867</v>
      </c>
      <c r="P78" s="15" t="s">
        <v>476</v>
      </c>
      <c r="Q78" s="15" t="s">
        <v>4207</v>
      </c>
      <c r="R78" s="15" t="s">
        <v>4207</v>
      </c>
      <c r="S78" s="15" t="s">
        <v>867</v>
      </c>
      <c r="T78" s="15" t="s">
        <v>867</v>
      </c>
      <c r="U78" s="15" t="s">
        <v>4457</v>
      </c>
      <c r="V78" s="15" t="s">
        <v>867</v>
      </c>
      <c r="W78" s="15" t="s">
        <v>867</v>
      </c>
      <c r="X78" s="15" t="s">
        <v>867</v>
      </c>
      <c r="Y78" s="15" t="s">
        <v>867</v>
      </c>
      <c r="Z78" s="15" t="s">
        <v>867</v>
      </c>
      <c r="AA78" s="15" t="s">
        <v>441</v>
      </c>
      <c r="AB78" s="15" t="s">
        <v>867</v>
      </c>
      <c r="AC78" s="15" t="s">
        <v>867</v>
      </c>
      <c r="AD78" s="15" t="s">
        <v>1300</v>
      </c>
      <c r="AE78" s="15" t="s">
        <v>806</v>
      </c>
      <c r="AF78" s="15" t="s">
        <v>3884</v>
      </c>
      <c r="AG78" s="15" t="s">
        <v>4090</v>
      </c>
      <c r="AH78" s="15"/>
      <c r="AI78" s="15"/>
      <c r="AJ78" s="15">
        <v>0</v>
      </c>
      <c r="AK78" s="15" t="s">
        <v>867</v>
      </c>
      <c r="AL78" s="15" t="s">
        <v>867</v>
      </c>
      <c r="AM78" s="15" t="s">
        <v>867</v>
      </c>
      <c r="AN78" s="15" t="s">
        <v>867</v>
      </c>
      <c r="AO78" s="15" t="s">
        <v>1007</v>
      </c>
      <c r="AP78" s="15" t="s">
        <v>867</v>
      </c>
      <c r="AQ78" s="15" t="s">
        <v>867</v>
      </c>
      <c r="AR78" s="15" t="s">
        <v>867</v>
      </c>
      <c r="AS78" s="15" t="s">
        <v>867</v>
      </c>
      <c r="AT78" s="15" t="s">
        <v>867</v>
      </c>
      <c r="AU78" s="15" t="s">
        <v>931</v>
      </c>
      <c r="AV78" s="15" t="s">
        <v>1765</v>
      </c>
      <c r="AW78" s="15" t="s">
        <v>867</v>
      </c>
      <c r="AX78" s="15" t="s">
        <v>5096</v>
      </c>
      <c r="AY78" s="15" t="s">
        <v>775</v>
      </c>
      <c r="AZ78" s="15" t="s">
        <v>867</v>
      </c>
      <c r="BA78" s="15" t="s">
        <v>3280</v>
      </c>
      <c r="BB78" s="15" t="s">
        <v>3547</v>
      </c>
      <c r="BC78" s="15" t="s">
        <v>2656</v>
      </c>
      <c r="BD78" s="15" t="s">
        <v>3223</v>
      </c>
      <c r="BE78" s="15" t="s">
        <v>2555</v>
      </c>
      <c r="BF78" s="15" t="s">
        <v>3223</v>
      </c>
      <c r="BG78" s="15" t="s">
        <v>2558</v>
      </c>
      <c r="BH78" s="15" t="s">
        <v>3868</v>
      </c>
      <c r="BI78" s="15">
        <v>100066052</v>
      </c>
      <c r="BJ78" s="15" t="s">
        <v>2848</v>
      </c>
      <c r="BK78" s="15" t="s">
        <v>4298</v>
      </c>
      <c r="BL78" s="15" t="s">
        <v>867</v>
      </c>
      <c r="BM78" s="15"/>
      <c r="BN78" s="15" t="s">
        <v>1526</v>
      </c>
      <c r="BO78" s="15" t="s">
        <v>673</v>
      </c>
      <c r="BP78" s="15" t="s">
        <v>2869</v>
      </c>
      <c r="BQ78" s="15" t="s">
        <v>174</v>
      </c>
      <c r="BR78" s="15" t="s">
        <v>1226</v>
      </c>
      <c r="BS78" s="15" t="s">
        <v>2105</v>
      </c>
      <c r="BT78" s="15" t="s">
        <v>1002</v>
      </c>
      <c r="BU78" s="15" t="s">
        <v>867</v>
      </c>
      <c r="BV78" s="15" t="s">
        <v>867</v>
      </c>
      <c r="BW78" s="15"/>
      <c r="BX78" s="15" t="s">
        <v>867</v>
      </c>
      <c r="BY78" s="15" t="s">
        <v>867</v>
      </c>
      <c r="BZ78" s="15" t="s">
        <v>3565</v>
      </c>
      <c r="CA78" s="15">
        <v>1</v>
      </c>
      <c r="CB78" s="15" t="s">
        <v>4615</v>
      </c>
      <c r="CC78" s="15" t="s">
        <v>867</v>
      </c>
      <c r="CD78" s="15" t="s">
        <v>867</v>
      </c>
      <c r="CE78" s="15"/>
      <c r="CF78" s="15" t="s">
        <v>867</v>
      </c>
      <c r="CG78" s="15" t="s">
        <v>867</v>
      </c>
      <c r="CH78" s="15" t="s">
        <v>867</v>
      </c>
      <c r="CI78" s="15" t="s">
        <v>867</v>
      </c>
      <c r="CJ78" s="15"/>
      <c r="CK78" s="15" t="s">
        <v>867</v>
      </c>
      <c r="CL78" s="15" t="s">
        <v>867</v>
      </c>
      <c r="CM78" s="15" t="s">
        <v>867</v>
      </c>
      <c r="CN78" s="15" t="s">
        <v>867</v>
      </c>
      <c r="CO78" s="15" t="s">
        <v>1955</v>
      </c>
      <c r="CP78" s="15" t="s">
        <v>867</v>
      </c>
      <c r="CQ78" s="15" t="s">
        <v>867</v>
      </c>
      <c r="CR78" s="15" t="s">
        <v>867</v>
      </c>
      <c r="CS78" s="15" t="s">
        <v>867</v>
      </c>
      <c r="CT78" s="15" t="s">
        <v>867</v>
      </c>
      <c r="CU78" s="15" t="s">
        <v>867</v>
      </c>
      <c r="CV78" s="15" t="s">
        <v>867</v>
      </c>
      <c r="CW78" s="15">
        <v>53899452</v>
      </c>
      <c r="CX78" s="15" t="s">
        <v>5118</v>
      </c>
      <c r="CY78" s="15" t="s">
        <v>1127</v>
      </c>
      <c r="CZ78" s="15" t="s">
        <v>331</v>
      </c>
      <c r="DA78" s="15" t="s">
        <v>331</v>
      </c>
      <c r="DB78" s="15" t="s">
        <v>4214</v>
      </c>
      <c r="DC78" s="15" t="s">
        <v>4298</v>
      </c>
      <c r="DD78" s="15" t="s">
        <v>867</v>
      </c>
      <c r="DE78" s="15" t="s">
        <v>4298</v>
      </c>
      <c r="DF78" s="15" t="s">
        <v>867</v>
      </c>
      <c r="DG78" s="15" t="s">
        <v>2723</v>
      </c>
      <c r="DH78" s="15" t="s">
        <v>4298</v>
      </c>
      <c r="DI78" s="15" t="s">
        <v>867</v>
      </c>
      <c r="DJ78" s="15" t="s">
        <v>867</v>
      </c>
      <c r="DK78" s="15" t="s">
        <v>867</v>
      </c>
    </row>
    <row r="79" spans="1:115" ht="20.399999999999999" customHeight="1" x14ac:dyDescent="0.25">
      <c r="A79" s="2">
        <v>2409461</v>
      </c>
      <c r="B79" s="2" t="s">
        <v>1454</v>
      </c>
      <c r="C79" s="2" t="s">
        <v>298</v>
      </c>
      <c r="D79" s="2" t="s">
        <v>2462</v>
      </c>
      <c r="E79" s="2" t="s">
        <v>5081</v>
      </c>
      <c r="F79" s="2" t="s">
        <v>3588</v>
      </c>
      <c r="G79" s="2" t="s">
        <v>2462</v>
      </c>
      <c r="H79" s="2" t="s">
        <v>682</v>
      </c>
      <c r="I79" s="2" t="s">
        <v>3319</v>
      </c>
      <c r="J79" s="2" t="s">
        <v>3773</v>
      </c>
      <c r="K79" s="2" t="s">
        <v>1318</v>
      </c>
      <c r="L79" s="2" t="s">
        <v>696</v>
      </c>
      <c r="M79" s="2" t="s">
        <v>2716</v>
      </c>
      <c r="N79" s="2" t="s">
        <v>1198</v>
      </c>
      <c r="O79" s="2" t="s">
        <v>867</v>
      </c>
      <c r="P79" s="2" t="s">
        <v>3254</v>
      </c>
      <c r="Q79" s="2" t="s">
        <v>4381</v>
      </c>
      <c r="R79" s="2" t="s">
        <v>383</v>
      </c>
      <c r="S79" s="2" t="s">
        <v>867</v>
      </c>
      <c r="T79" s="2" t="s">
        <v>867</v>
      </c>
      <c r="U79" s="2" t="s">
        <v>4457</v>
      </c>
      <c r="V79" s="2" t="s">
        <v>867</v>
      </c>
      <c r="W79" s="2" t="s">
        <v>867</v>
      </c>
      <c r="X79" s="2" t="s">
        <v>867</v>
      </c>
      <c r="Y79" s="2" t="s">
        <v>867</v>
      </c>
      <c r="Z79" s="2" t="s">
        <v>867</v>
      </c>
      <c r="AA79" s="2" t="s">
        <v>441</v>
      </c>
      <c r="AB79" s="2" t="s">
        <v>867</v>
      </c>
      <c r="AC79" s="2" t="s">
        <v>867</v>
      </c>
      <c r="AD79" s="2" t="s">
        <v>1045</v>
      </c>
      <c r="AE79" s="2" t="s">
        <v>4109</v>
      </c>
      <c r="AF79" s="2" t="s">
        <v>208</v>
      </c>
      <c r="AG79" s="2" t="s">
        <v>1243</v>
      </c>
      <c r="AH79" s="2"/>
      <c r="AI79" s="2"/>
      <c r="AJ79" s="2">
        <v>0</v>
      </c>
      <c r="AK79" s="2" t="s">
        <v>867</v>
      </c>
      <c r="AL79" s="2" t="s">
        <v>867</v>
      </c>
      <c r="AM79" s="2" t="s">
        <v>867</v>
      </c>
      <c r="AN79" s="2" t="s">
        <v>867</v>
      </c>
      <c r="AO79" s="2" t="s">
        <v>1007</v>
      </c>
      <c r="AP79" s="2" t="s">
        <v>867</v>
      </c>
      <c r="AQ79" s="2" t="s">
        <v>867</v>
      </c>
      <c r="AR79" s="2" t="s">
        <v>867</v>
      </c>
      <c r="AS79" s="2" t="s">
        <v>867</v>
      </c>
      <c r="AT79" s="2" t="s">
        <v>867</v>
      </c>
      <c r="AU79" s="2" t="s">
        <v>931</v>
      </c>
      <c r="AV79" s="2" t="s">
        <v>1765</v>
      </c>
      <c r="AW79" s="2" t="s">
        <v>867</v>
      </c>
      <c r="AX79" s="2" t="s">
        <v>1612</v>
      </c>
      <c r="AY79" s="2" t="s">
        <v>775</v>
      </c>
      <c r="AZ79" s="2" t="s">
        <v>867</v>
      </c>
      <c r="BA79" s="2" t="s">
        <v>3423</v>
      </c>
      <c r="BB79" s="2" t="s">
        <v>926</v>
      </c>
      <c r="BC79" s="2" t="s">
        <v>2613</v>
      </c>
      <c r="BD79" s="2" t="s">
        <v>1735</v>
      </c>
      <c r="BE79" s="2" t="s">
        <v>2555</v>
      </c>
      <c r="BF79" s="2" t="s">
        <v>1735</v>
      </c>
      <c r="BG79" s="2" t="s">
        <v>2557</v>
      </c>
      <c r="BH79" s="2" t="s">
        <v>2740</v>
      </c>
      <c r="BI79" s="2">
        <v>100071618</v>
      </c>
      <c r="BJ79" s="2" t="s">
        <v>549</v>
      </c>
      <c r="BK79" s="2" t="s">
        <v>4298</v>
      </c>
      <c r="BL79" s="2" t="s">
        <v>867</v>
      </c>
      <c r="BM79" s="2"/>
      <c r="BN79" s="2" t="s">
        <v>1526</v>
      </c>
      <c r="BO79" s="2" t="s">
        <v>673</v>
      </c>
      <c r="BP79" s="2" t="s">
        <v>1590</v>
      </c>
      <c r="BQ79" s="2" t="s">
        <v>1613</v>
      </c>
      <c r="BR79" s="2" t="s">
        <v>1226</v>
      </c>
      <c r="BS79" s="2" t="s">
        <v>2105</v>
      </c>
      <c r="BT79" s="2" t="s">
        <v>3758</v>
      </c>
      <c r="BU79" s="2" t="s">
        <v>867</v>
      </c>
      <c r="BV79" s="2" t="s">
        <v>867</v>
      </c>
      <c r="BW79" s="2"/>
      <c r="BX79" s="2" t="s">
        <v>867</v>
      </c>
      <c r="BY79" s="2" t="s">
        <v>867</v>
      </c>
      <c r="BZ79" s="2" t="s">
        <v>102</v>
      </c>
      <c r="CA79" s="2">
        <v>1</v>
      </c>
      <c r="CB79" s="2" t="s">
        <v>2745</v>
      </c>
      <c r="CC79" s="2" t="s">
        <v>867</v>
      </c>
      <c r="CD79" s="2" t="s">
        <v>867</v>
      </c>
      <c r="CE79" s="2"/>
      <c r="CF79" s="2" t="s">
        <v>867</v>
      </c>
      <c r="CG79" s="2" t="s">
        <v>867</v>
      </c>
      <c r="CH79" s="2" t="s">
        <v>867</v>
      </c>
      <c r="CI79" s="2" t="s">
        <v>867</v>
      </c>
      <c r="CJ79" s="2"/>
      <c r="CK79" s="2" t="s">
        <v>867</v>
      </c>
      <c r="CL79" s="2" t="s">
        <v>867</v>
      </c>
      <c r="CM79" s="2" t="s">
        <v>867</v>
      </c>
      <c r="CN79" s="2" t="s">
        <v>867</v>
      </c>
      <c r="CO79" s="2" t="s">
        <v>1955</v>
      </c>
      <c r="CP79" s="2" t="s">
        <v>867</v>
      </c>
      <c r="CQ79" s="2" t="s">
        <v>867</v>
      </c>
      <c r="CR79" s="2" t="s">
        <v>867</v>
      </c>
      <c r="CS79" s="2" t="s">
        <v>867</v>
      </c>
      <c r="CT79" s="2" t="s">
        <v>867</v>
      </c>
      <c r="CU79" s="2" t="s">
        <v>867</v>
      </c>
      <c r="CV79" s="2" t="s">
        <v>867</v>
      </c>
      <c r="CW79" s="2">
        <v>54116830</v>
      </c>
      <c r="CX79" s="2" t="s">
        <v>2750</v>
      </c>
      <c r="CY79" s="2" t="s">
        <v>1127</v>
      </c>
      <c r="CZ79" s="2" t="s">
        <v>331</v>
      </c>
      <c r="DA79" s="2" t="s">
        <v>331</v>
      </c>
      <c r="DB79" s="2" t="s">
        <v>570</v>
      </c>
      <c r="DC79" s="2" t="s">
        <v>4298</v>
      </c>
      <c r="DD79" s="2" t="s">
        <v>867</v>
      </c>
      <c r="DE79" s="2" t="s">
        <v>4298</v>
      </c>
      <c r="DF79" s="2" t="s">
        <v>589</v>
      </c>
      <c r="DG79" s="2" t="s">
        <v>2723</v>
      </c>
      <c r="DH79" s="2" t="s">
        <v>4298</v>
      </c>
      <c r="DI79" s="2" t="s">
        <v>867</v>
      </c>
      <c r="DJ79" s="2" t="s">
        <v>867</v>
      </c>
      <c r="DK79" s="2" t="s">
        <v>867</v>
      </c>
    </row>
    <row r="80" spans="1:115" ht="30.65" hidden="1" customHeight="1" x14ac:dyDescent="0.25">
      <c r="A80" s="2">
        <v>2375034</v>
      </c>
      <c r="B80" s="2" t="s">
        <v>3251</v>
      </c>
      <c r="C80" s="2" t="s">
        <v>505</v>
      </c>
      <c r="D80" s="2" t="s">
        <v>2462</v>
      </c>
      <c r="E80" s="2" t="s">
        <v>5081</v>
      </c>
      <c r="F80" s="2" t="s">
        <v>4292</v>
      </c>
      <c r="G80" s="2" t="s">
        <v>2462</v>
      </c>
      <c r="H80" s="2" t="s">
        <v>2961</v>
      </c>
      <c r="I80" s="2" t="s">
        <v>1270</v>
      </c>
      <c r="J80" s="2" t="s">
        <v>3773</v>
      </c>
      <c r="K80" s="2" t="s">
        <v>1318</v>
      </c>
      <c r="L80" s="2" t="s">
        <v>696</v>
      </c>
      <c r="M80" s="2" t="s">
        <v>1559</v>
      </c>
      <c r="N80" s="2" t="s">
        <v>3661</v>
      </c>
      <c r="O80" s="2" t="s">
        <v>867</v>
      </c>
      <c r="P80" s="2" t="s">
        <v>3254</v>
      </c>
      <c r="Q80" s="2" t="s">
        <v>524</v>
      </c>
      <c r="R80" s="2" t="s">
        <v>524</v>
      </c>
      <c r="S80" s="2" t="s">
        <v>867</v>
      </c>
      <c r="T80" s="2" t="s">
        <v>867</v>
      </c>
      <c r="U80" s="2" t="s">
        <v>867</v>
      </c>
      <c r="V80" s="2" t="s">
        <v>867</v>
      </c>
      <c r="W80" s="2" t="s">
        <v>867</v>
      </c>
      <c r="X80" s="2" t="s">
        <v>867</v>
      </c>
      <c r="Y80" s="2" t="s">
        <v>867</v>
      </c>
      <c r="Z80" s="2" t="s">
        <v>867</v>
      </c>
      <c r="AA80" s="2" t="s">
        <v>441</v>
      </c>
      <c r="AB80" s="2" t="s">
        <v>867</v>
      </c>
      <c r="AC80" s="2" t="s">
        <v>867</v>
      </c>
      <c r="AD80" s="2" t="s">
        <v>1997</v>
      </c>
      <c r="AE80" s="2" t="s">
        <v>2148</v>
      </c>
      <c r="AF80" s="2" t="s">
        <v>1345</v>
      </c>
      <c r="AG80" s="2" t="s">
        <v>2380</v>
      </c>
      <c r="AH80" s="2"/>
      <c r="AI80" s="2"/>
      <c r="AJ80" s="2">
        <v>0</v>
      </c>
      <c r="AK80" s="2" t="s">
        <v>867</v>
      </c>
      <c r="AL80" s="2" t="s">
        <v>867</v>
      </c>
      <c r="AM80" s="2" t="s">
        <v>867</v>
      </c>
      <c r="AN80" s="2" t="s">
        <v>867</v>
      </c>
      <c r="AO80" s="2" t="s">
        <v>1007</v>
      </c>
      <c r="AP80" s="2" t="s">
        <v>867</v>
      </c>
      <c r="AQ80" s="2" t="s">
        <v>867</v>
      </c>
      <c r="AR80" s="2" t="s">
        <v>867</v>
      </c>
      <c r="AS80" s="2" t="s">
        <v>867</v>
      </c>
      <c r="AT80" s="2" t="s">
        <v>867</v>
      </c>
      <c r="AU80" s="2" t="s">
        <v>931</v>
      </c>
      <c r="AV80" s="2" t="s">
        <v>2220</v>
      </c>
      <c r="AW80" s="2" t="s">
        <v>867</v>
      </c>
      <c r="AX80" s="2" t="s">
        <v>1612</v>
      </c>
      <c r="AY80" s="2" t="s">
        <v>1516</v>
      </c>
      <c r="AZ80" s="2" t="s">
        <v>867</v>
      </c>
      <c r="BA80" s="2" t="s">
        <v>3280</v>
      </c>
      <c r="BB80" s="2" t="s">
        <v>3547</v>
      </c>
      <c r="BC80" s="2" t="s">
        <v>2656</v>
      </c>
      <c r="BD80" s="2" t="s">
        <v>3223</v>
      </c>
      <c r="BE80" s="2" t="s">
        <v>2555</v>
      </c>
      <c r="BF80" s="2" t="s">
        <v>3223</v>
      </c>
      <c r="BG80" s="2" t="s">
        <v>2558</v>
      </c>
      <c r="BH80" s="2" t="s">
        <v>3868</v>
      </c>
      <c r="BI80" s="2">
        <v>100066052</v>
      </c>
      <c r="BJ80" s="2" t="s">
        <v>65</v>
      </c>
      <c r="BK80" s="2" t="s">
        <v>4298</v>
      </c>
      <c r="BL80" s="2" t="s">
        <v>867</v>
      </c>
      <c r="BM80" s="2"/>
      <c r="BN80" s="2" t="s">
        <v>1526</v>
      </c>
      <c r="BO80" s="2" t="s">
        <v>673</v>
      </c>
      <c r="BP80" s="2" t="s">
        <v>5023</v>
      </c>
      <c r="BQ80" s="2" t="s">
        <v>684</v>
      </c>
      <c r="BR80" s="2" t="s">
        <v>1226</v>
      </c>
      <c r="BS80" s="2" t="s">
        <v>2105</v>
      </c>
      <c r="BT80" s="2" t="s">
        <v>1664</v>
      </c>
      <c r="BU80" s="2" t="s">
        <v>867</v>
      </c>
      <c r="BV80" s="2" t="s">
        <v>867</v>
      </c>
      <c r="BW80" s="2"/>
      <c r="BX80" s="2" t="s">
        <v>867</v>
      </c>
      <c r="BY80" s="2" t="s">
        <v>867</v>
      </c>
      <c r="BZ80" s="2" t="s">
        <v>102</v>
      </c>
      <c r="CA80" s="2">
        <v>1</v>
      </c>
      <c r="CB80" s="2" t="s">
        <v>140</v>
      </c>
      <c r="CC80" s="2" t="s">
        <v>867</v>
      </c>
      <c r="CD80" s="2" t="s">
        <v>867</v>
      </c>
      <c r="CE80" s="2"/>
      <c r="CF80" s="2" t="s">
        <v>867</v>
      </c>
      <c r="CG80" s="2" t="s">
        <v>867</v>
      </c>
      <c r="CH80" s="2" t="s">
        <v>867</v>
      </c>
      <c r="CI80" s="2" t="s">
        <v>867</v>
      </c>
      <c r="CJ80" s="2"/>
      <c r="CK80" s="2" t="s">
        <v>867</v>
      </c>
      <c r="CL80" s="2" t="s">
        <v>867</v>
      </c>
      <c r="CM80" s="2" t="s">
        <v>867</v>
      </c>
      <c r="CN80" s="2" t="s">
        <v>867</v>
      </c>
      <c r="CO80" s="2" t="s">
        <v>1955</v>
      </c>
      <c r="CP80" s="2" t="s">
        <v>867</v>
      </c>
      <c r="CQ80" s="2" t="s">
        <v>867</v>
      </c>
      <c r="CR80" s="2" t="s">
        <v>867</v>
      </c>
      <c r="CS80" s="2" t="s">
        <v>867</v>
      </c>
      <c r="CT80" s="2" t="s">
        <v>867</v>
      </c>
      <c r="CU80" s="2" t="s">
        <v>867</v>
      </c>
      <c r="CV80" s="2" t="s">
        <v>867</v>
      </c>
      <c r="CW80" s="2">
        <v>51728230</v>
      </c>
      <c r="CX80" s="2" t="s">
        <v>1721</v>
      </c>
      <c r="CY80" s="2" t="s">
        <v>1127</v>
      </c>
      <c r="CZ80" s="2" t="s">
        <v>331</v>
      </c>
      <c r="DA80" s="2" t="s">
        <v>331</v>
      </c>
      <c r="DB80" s="2" t="s">
        <v>4068</v>
      </c>
      <c r="DC80" s="2" t="s">
        <v>4298</v>
      </c>
      <c r="DD80" s="2" t="s">
        <v>867</v>
      </c>
      <c r="DE80" s="2" t="s">
        <v>4298</v>
      </c>
      <c r="DF80" s="2" t="s">
        <v>2649</v>
      </c>
      <c r="DG80" s="2" t="s">
        <v>3641</v>
      </c>
      <c r="DH80" s="2" t="s">
        <v>4298</v>
      </c>
      <c r="DI80" s="2" t="s">
        <v>867</v>
      </c>
      <c r="DJ80" s="2" t="s">
        <v>867</v>
      </c>
      <c r="DK80" s="2" t="s">
        <v>867</v>
      </c>
    </row>
    <row r="81" spans="1:115" ht="20.399999999999999" hidden="1" customHeight="1" x14ac:dyDescent="0.25">
      <c r="A81" s="2">
        <v>2410501</v>
      </c>
      <c r="B81" s="2" t="s">
        <v>465</v>
      </c>
      <c r="C81" s="2" t="s">
        <v>505</v>
      </c>
      <c r="D81" s="2" t="s">
        <v>2462</v>
      </c>
      <c r="E81" s="2" t="s">
        <v>5081</v>
      </c>
      <c r="F81" s="2" t="s">
        <v>4292</v>
      </c>
      <c r="G81" s="2" t="s">
        <v>2462</v>
      </c>
      <c r="H81" s="2" t="s">
        <v>2961</v>
      </c>
      <c r="I81" s="2" t="s">
        <v>1413</v>
      </c>
      <c r="J81" s="2" t="s">
        <v>3773</v>
      </c>
      <c r="K81" s="2" t="s">
        <v>1318</v>
      </c>
      <c r="L81" s="2" t="s">
        <v>696</v>
      </c>
      <c r="M81" s="2" t="s">
        <v>2693</v>
      </c>
      <c r="N81" s="2" t="s">
        <v>1534</v>
      </c>
      <c r="O81" s="2" t="s">
        <v>867</v>
      </c>
      <c r="P81" s="2" t="s">
        <v>2907</v>
      </c>
      <c r="Q81" s="2" t="s">
        <v>2126</v>
      </c>
      <c r="R81" s="2" t="s">
        <v>2126</v>
      </c>
      <c r="S81" s="2" t="s">
        <v>867</v>
      </c>
      <c r="T81" s="2" t="s">
        <v>867</v>
      </c>
      <c r="U81" s="2" t="s">
        <v>867</v>
      </c>
      <c r="V81" s="2" t="s">
        <v>867</v>
      </c>
      <c r="W81" s="2" t="s">
        <v>867</v>
      </c>
      <c r="X81" s="2" t="s">
        <v>867</v>
      </c>
      <c r="Y81" s="2" t="s">
        <v>867</v>
      </c>
      <c r="Z81" s="2" t="s">
        <v>867</v>
      </c>
      <c r="AA81" s="2" t="s">
        <v>441</v>
      </c>
      <c r="AB81" s="2" t="s">
        <v>867</v>
      </c>
      <c r="AC81" s="2" t="s">
        <v>867</v>
      </c>
      <c r="AD81" s="2" t="s">
        <v>3828</v>
      </c>
      <c r="AE81" s="2" t="s">
        <v>2942</v>
      </c>
      <c r="AF81" s="2" t="s">
        <v>3178</v>
      </c>
      <c r="AG81" s="2" t="s">
        <v>982</v>
      </c>
      <c r="AH81" s="2"/>
      <c r="AI81" s="2"/>
      <c r="AJ81" s="2">
        <v>0</v>
      </c>
      <c r="AK81" s="2" t="s">
        <v>867</v>
      </c>
      <c r="AL81" s="2" t="s">
        <v>867</v>
      </c>
      <c r="AM81" s="2" t="s">
        <v>867</v>
      </c>
      <c r="AN81" s="2" t="s">
        <v>867</v>
      </c>
      <c r="AO81" s="2" t="s">
        <v>1007</v>
      </c>
      <c r="AP81" s="2" t="s">
        <v>867</v>
      </c>
      <c r="AQ81" s="2" t="s">
        <v>867</v>
      </c>
      <c r="AR81" s="2" t="s">
        <v>867</v>
      </c>
      <c r="AS81" s="2" t="s">
        <v>867</v>
      </c>
      <c r="AT81" s="2" t="s">
        <v>867</v>
      </c>
      <c r="AU81" s="2" t="s">
        <v>931</v>
      </c>
      <c r="AV81" s="2" t="s">
        <v>440</v>
      </c>
      <c r="AW81" s="2" t="s">
        <v>867</v>
      </c>
      <c r="AX81" s="2" t="s">
        <v>4852</v>
      </c>
      <c r="AY81" s="2" t="s">
        <v>517</v>
      </c>
      <c r="AZ81" s="2" t="s">
        <v>867</v>
      </c>
      <c r="BA81" s="2" t="s">
        <v>3280</v>
      </c>
      <c r="BB81" s="2" t="s">
        <v>3547</v>
      </c>
      <c r="BC81" s="2" t="s">
        <v>3034</v>
      </c>
      <c r="BD81" s="2" t="s">
        <v>1049</v>
      </c>
      <c r="BE81" s="2" t="s">
        <v>2555</v>
      </c>
      <c r="BF81" s="2" t="s">
        <v>1049</v>
      </c>
      <c r="BG81" s="2" t="s">
        <v>2559</v>
      </c>
      <c r="BH81" s="2" t="s">
        <v>766</v>
      </c>
      <c r="BI81" s="2">
        <v>100071597</v>
      </c>
      <c r="BJ81" s="2" t="s">
        <v>3410</v>
      </c>
      <c r="BK81" s="2" t="s">
        <v>4298</v>
      </c>
      <c r="BL81" s="2" t="s">
        <v>867</v>
      </c>
      <c r="BM81" s="2"/>
      <c r="BN81" s="2" t="s">
        <v>1526</v>
      </c>
      <c r="BO81" s="2" t="s">
        <v>673</v>
      </c>
      <c r="BP81" s="2" t="s">
        <v>2872</v>
      </c>
      <c r="BQ81" s="2" t="s">
        <v>1109</v>
      </c>
      <c r="BR81" s="2" t="s">
        <v>1226</v>
      </c>
      <c r="BS81" s="2" t="s">
        <v>2105</v>
      </c>
      <c r="BT81" s="2" t="s">
        <v>3921</v>
      </c>
      <c r="BU81" s="2" t="s">
        <v>867</v>
      </c>
      <c r="BV81" s="2" t="s">
        <v>867</v>
      </c>
      <c r="BW81" s="2"/>
      <c r="BX81" s="2" t="s">
        <v>867</v>
      </c>
      <c r="BY81" s="2" t="s">
        <v>867</v>
      </c>
      <c r="BZ81" s="2" t="s">
        <v>102</v>
      </c>
      <c r="CA81" s="2">
        <v>1</v>
      </c>
      <c r="CB81" s="2" t="s">
        <v>3753</v>
      </c>
      <c r="CC81" s="2" t="s">
        <v>867</v>
      </c>
      <c r="CD81" s="2" t="s">
        <v>867</v>
      </c>
      <c r="CE81" s="2"/>
      <c r="CF81" s="2" t="s">
        <v>867</v>
      </c>
      <c r="CG81" s="2" t="s">
        <v>867</v>
      </c>
      <c r="CH81" s="2" t="s">
        <v>867</v>
      </c>
      <c r="CI81" s="2" t="s">
        <v>867</v>
      </c>
      <c r="CJ81" s="2"/>
      <c r="CK81" s="2" t="s">
        <v>867</v>
      </c>
      <c r="CL81" s="2" t="s">
        <v>867</v>
      </c>
      <c r="CM81" s="2" t="s">
        <v>867</v>
      </c>
      <c r="CN81" s="2" t="s">
        <v>867</v>
      </c>
      <c r="CO81" s="2" t="s">
        <v>1955</v>
      </c>
      <c r="CP81" s="2" t="s">
        <v>867</v>
      </c>
      <c r="CQ81" s="2" t="s">
        <v>867</v>
      </c>
      <c r="CR81" s="2" t="s">
        <v>867</v>
      </c>
      <c r="CS81" s="2" t="s">
        <v>867</v>
      </c>
      <c r="CT81" s="2" t="s">
        <v>867</v>
      </c>
      <c r="CU81" s="2" t="s">
        <v>867</v>
      </c>
      <c r="CV81" s="2" t="s">
        <v>867</v>
      </c>
      <c r="CW81" s="2">
        <v>54220303</v>
      </c>
      <c r="CX81" s="2" t="s">
        <v>4627</v>
      </c>
      <c r="CY81" s="2" t="s">
        <v>1127</v>
      </c>
      <c r="CZ81" s="2" t="s">
        <v>331</v>
      </c>
      <c r="DA81" s="2" t="s">
        <v>331</v>
      </c>
      <c r="DB81" s="2" t="s">
        <v>4011</v>
      </c>
      <c r="DC81" s="2" t="s">
        <v>4298</v>
      </c>
      <c r="DD81" s="2" t="s">
        <v>867</v>
      </c>
      <c r="DE81" s="2" t="s">
        <v>4298</v>
      </c>
      <c r="DF81" s="2" t="s">
        <v>1074</v>
      </c>
      <c r="DG81" s="2" t="s">
        <v>5025</v>
      </c>
      <c r="DH81" s="2" t="s">
        <v>4298</v>
      </c>
      <c r="DI81" s="2" t="s">
        <v>867</v>
      </c>
      <c r="DJ81" s="2" t="s">
        <v>867</v>
      </c>
      <c r="DK81" s="2" t="s">
        <v>867</v>
      </c>
    </row>
    <row r="82" spans="1:115" ht="12.65" hidden="1" customHeight="1" x14ac:dyDescent="0.25">
      <c r="A82" s="2">
        <v>2368879</v>
      </c>
      <c r="B82" s="2" t="s">
        <v>1776</v>
      </c>
      <c r="C82" s="2" t="s">
        <v>1776</v>
      </c>
      <c r="D82" s="2" t="s">
        <v>2462</v>
      </c>
      <c r="E82" s="2" t="s">
        <v>5081</v>
      </c>
      <c r="F82" s="2" t="s">
        <v>539</v>
      </c>
      <c r="G82" s="2" t="s">
        <v>2462</v>
      </c>
      <c r="H82" s="2" t="s">
        <v>2294</v>
      </c>
      <c r="I82" s="2" t="s">
        <v>739</v>
      </c>
      <c r="J82" s="2" t="s">
        <v>3773</v>
      </c>
      <c r="K82" s="2" t="s">
        <v>1318</v>
      </c>
      <c r="L82" s="2" t="s">
        <v>696</v>
      </c>
      <c r="M82" s="2" t="s">
        <v>782</v>
      </c>
      <c r="N82" s="2" t="s">
        <v>958</v>
      </c>
      <c r="O82" s="2" t="s">
        <v>867</v>
      </c>
      <c r="P82" s="2" t="s">
        <v>3254</v>
      </c>
      <c r="Q82" s="2" t="s">
        <v>435</v>
      </c>
      <c r="R82" s="2" t="s">
        <v>435</v>
      </c>
      <c r="S82" s="2" t="s">
        <v>867</v>
      </c>
      <c r="T82" s="2" t="s">
        <v>867</v>
      </c>
      <c r="U82" s="2" t="s">
        <v>1468</v>
      </c>
      <c r="V82" s="2" t="s">
        <v>867</v>
      </c>
      <c r="W82" s="2" t="s">
        <v>867</v>
      </c>
      <c r="X82" s="2" t="s">
        <v>867</v>
      </c>
      <c r="Y82" s="2" t="s">
        <v>867</v>
      </c>
      <c r="Z82" s="2" t="s">
        <v>867</v>
      </c>
      <c r="AA82" s="2" t="s">
        <v>441</v>
      </c>
      <c r="AB82" s="2" t="s">
        <v>867</v>
      </c>
      <c r="AC82" s="2" t="s">
        <v>867</v>
      </c>
      <c r="AD82" s="2" t="s">
        <v>4503</v>
      </c>
      <c r="AE82" s="2" t="s">
        <v>4587</v>
      </c>
      <c r="AF82" s="2" t="s">
        <v>2470</v>
      </c>
      <c r="AG82" s="2" t="s">
        <v>2270</v>
      </c>
      <c r="AH82" s="2"/>
      <c r="AI82" s="2"/>
      <c r="AJ82" s="2">
        <v>0</v>
      </c>
      <c r="AK82" s="2" t="s">
        <v>867</v>
      </c>
      <c r="AL82" s="2" t="s">
        <v>867</v>
      </c>
      <c r="AM82" s="2" t="s">
        <v>867</v>
      </c>
      <c r="AN82" s="2" t="s">
        <v>867</v>
      </c>
      <c r="AO82" s="2" t="s">
        <v>1007</v>
      </c>
      <c r="AP82" s="2" t="s">
        <v>867</v>
      </c>
      <c r="AQ82" s="2" t="s">
        <v>867</v>
      </c>
      <c r="AR82" s="2" t="s">
        <v>867</v>
      </c>
      <c r="AS82" s="2" t="s">
        <v>867</v>
      </c>
      <c r="AT82" s="2" t="s">
        <v>867</v>
      </c>
      <c r="AU82" s="2" t="s">
        <v>931</v>
      </c>
      <c r="AV82" s="2" t="s">
        <v>1186</v>
      </c>
      <c r="AW82" s="2" t="s">
        <v>867</v>
      </c>
      <c r="AX82" s="2" t="s">
        <v>1274</v>
      </c>
      <c r="AY82" s="2" t="s">
        <v>775</v>
      </c>
      <c r="AZ82" s="2" t="s">
        <v>867</v>
      </c>
      <c r="BA82" s="2" t="s">
        <v>3280</v>
      </c>
      <c r="BB82" s="2" t="s">
        <v>3547</v>
      </c>
      <c r="BC82" s="2" t="s">
        <v>2656</v>
      </c>
      <c r="BD82" s="2" t="s">
        <v>3223</v>
      </c>
      <c r="BE82" s="2" t="s">
        <v>2555</v>
      </c>
      <c r="BF82" s="2" t="s">
        <v>3223</v>
      </c>
      <c r="BG82" s="2" t="s">
        <v>2558</v>
      </c>
      <c r="BH82" s="2" t="s">
        <v>3868</v>
      </c>
      <c r="BI82" s="2">
        <v>100066052</v>
      </c>
      <c r="BJ82" s="2" t="s">
        <v>3142</v>
      </c>
      <c r="BK82" s="2" t="s">
        <v>4298</v>
      </c>
      <c r="BL82" s="2" t="s">
        <v>867</v>
      </c>
      <c r="BM82" s="2"/>
      <c r="BN82" s="2" t="s">
        <v>1526</v>
      </c>
      <c r="BO82" s="2" t="s">
        <v>673</v>
      </c>
      <c r="BP82" s="2" t="s">
        <v>2872</v>
      </c>
      <c r="BQ82" s="2" t="s">
        <v>1109</v>
      </c>
      <c r="BR82" s="2" t="s">
        <v>1226</v>
      </c>
      <c r="BS82" s="2" t="s">
        <v>2105</v>
      </c>
      <c r="BT82" s="2" t="s">
        <v>1213</v>
      </c>
      <c r="BU82" s="2" t="s">
        <v>867</v>
      </c>
      <c r="BV82" s="2" t="s">
        <v>867</v>
      </c>
      <c r="BW82" s="2"/>
      <c r="BX82" s="2" t="s">
        <v>867</v>
      </c>
      <c r="BY82" s="2" t="s">
        <v>867</v>
      </c>
      <c r="BZ82" s="2" t="s">
        <v>279</v>
      </c>
      <c r="CA82" s="2">
        <v>1</v>
      </c>
      <c r="CB82" s="2" t="s">
        <v>4568</v>
      </c>
      <c r="CC82" s="2" t="s">
        <v>867</v>
      </c>
      <c r="CD82" s="2" t="s">
        <v>867</v>
      </c>
      <c r="CE82" s="2"/>
      <c r="CF82" s="2" t="s">
        <v>867</v>
      </c>
      <c r="CG82" s="2" t="s">
        <v>867</v>
      </c>
      <c r="CH82" s="2" t="s">
        <v>867</v>
      </c>
      <c r="CI82" s="2" t="s">
        <v>867</v>
      </c>
      <c r="CJ82" s="2"/>
      <c r="CK82" s="2" t="s">
        <v>867</v>
      </c>
      <c r="CL82" s="2" t="s">
        <v>867</v>
      </c>
      <c r="CM82" s="2" t="s">
        <v>867</v>
      </c>
      <c r="CN82" s="2" t="s">
        <v>867</v>
      </c>
      <c r="CO82" s="2" t="s">
        <v>1955</v>
      </c>
      <c r="CP82" s="2" t="s">
        <v>867</v>
      </c>
      <c r="CQ82" s="2" t="s">
        <v>867</v>
      </c>
      <c r="CR82" s="2" t="s">
        <v>867</v>
      </c>
      <c r="CS82" s="2" t="s">
        <v>867</v>
      </c>
      <c r="CT82" s="2" t="s">
        <v>867</v>
      </c>
      <c r="CU82" s="2" t="s">
        <v>867</v>
      </c>
      <c r="CV82" s="2" t="s">
        <v>867</v>
      </c>
      <c r="CW82" s="2">
        <v>50512101</v>
      </c>
      <c r="CX82" s="2" t="s">
        <v>1643</v>
      </c>
      <c r="CY82" s="2" t="s">
        <v>1127</v>
      </c>
      <c r="CZ82" s="2" t="s">
        <v>331</v>
      </c>
      <c r="DA82" s="2" t="s">
        <v>331</v>
      </c>
      <c r="DB82" s="2" t="s">
        <v>3411</v>
      </c>
      <c r="DC82" s="2" t="s">
        <v>4298</v>
      </c>
      <c r="DD82" s="2" t="s">
        <v>867</v>
      </c>
      <c r="DE82" s="2" t="s">
        <v>4298</v>
      </c>
      <c r="DF82" s="2" t="s">
        <v>867</v>
      </c>
      <c r="DG82" s="2" t="s">
        <v>3798</v>
      </c>
      <c r="DH82" s="2" t="s">
        <v>4298</v>
      </c>
      <c r="DI82" s="2" t="s">
        <v>867</v>
      </c>
      <c r="DJ82" s="2" t="s">
        <v>867</v>
      </c>
      <c r="DK82" s="2" t="s">
        <v>867</v>
      </c>
    </row>
    <row r="83" spans="1:115" ht="12.65" hidden="1" customHeight="1" x14ac:dyDescent="0.25">
      <c r="A83" s="2">
        <v>2379436</v>
      </c>
      <c r="B83" s="2" t="s">
        <v>3978</v>
      </c>
      <c r="C83" s="2" t="s">
        <v>2640</v>
      </c>
      <c r="D83" s="2" t="s">
        <v>2462</v>
      </c>
      <c r="E83" s="2" t="s">
        <v>5081</v>
      </c>
      <c r="F83" s="2" t="s">
        <v>3606</v>
      </c>
      <c r="G83" s="2" t="s">
        <v>2462</v>
      </c>
      <c r="H83" s="2" t="s">
        <v>3147</v>
      </c>
      <c r="I83" s="2" t="s">
        <v>2822</v>
      </c>
      <c r="J83" s="2" t="s">
        <v>3773</v>
      </c>
      <c r="K83" s="2" t="s">
        <v>1318</v>
      </c>
      <c r="L83" s="2" t="s">
        <v>696</v>
      </c>
      <c r="M83" s="2" t="s">
        <v>4641</v>
      </c>
      <c r="N83" s="2" t="s">
        <v>3946</v>
      </c>
      <c r="O83" s="2" t="s">
        <v>867</v>
      </c>
      <c r="P83" s="2" t="s">
        <v>476</v>
      </c>
      <c r="Q83" s="2" t="s">
        <v>383</v>
      </c>
      <c r="R83" s="2" t="s">
        <v>383</v>
      </c>
      <c r="S83" s="2" t="s">
        <v>867</v>
      </c>
      <c r="T83" s="2" t="s">
        <v>867</v>
      </c>
      <c r="U83" s="2" t="s">
        <v>867</v>
      </c>
      <c r="V83" s="2" t="s">
        <v>867</v>
      </c>
      <c r="W83" s="2" t="s">
        <v>867</v>
      </c>
      <c r="X83" s="2" t="s">
        <v>867</v>
      </c>
      <c r="Y83" s="2" t="s">
        <v>867</v>
      </c>
      <c r="Z83" s="2" t="s">
        <v>867</v>
      </c>
      <c r="AA83" s="2" t="s">
        <v>441</v>
      </c>
      <c r="AB83" s="2" t="s">
        <v>867</v>
      </c>
      <c r="AC83" s="2" t="s">
        <v>867</v>
      </c>
      <c r="AD83" s="2" t="s">
        <v>5094</v>
      </c>
      <c r="AE83" s="2" t="s">
        <v>4161</v>
      </c>
      <c r="AF83" s="2" t="s">
        <v>1932</v>
      </c>
      <c r="AG83" s="2" t="s">
        <v>3008</v>
      </c>
      <c r="AH83" s="2"/>
      <c r="AI83" s="2"/>
      <c r="AJ83" s="2">
        <v>0</v>
      </c>
      <c r="AK83" s="2" t="s">
        <v>867</v>
      </c>
      <c r="AL83" s="2" t="s">
        <v>867</v>
      </c>
      <c r="AM83" s="2" t="s">
        <v>867</v>
      </c>
      <c r="AN83" s="2" t="s">
        <v>867</v>
      </c>
      <c r="AO83" s="2" t="s">
        <v>1007</v>
      </c>
      <c r="AP83" s="2" t="s">
        <v>867</v>
      </c>
      <c r="AQ83" s="2" t="s">
        <v>867</v>
      </c>
      <c r="AR83" s="2" t="s">
        <v>867</v>
      </c>
      <c r="AS83" s="2" t="s">
        <v>867</v>
      </c>
      <c r="AT83" s="2" t="s">
        <v>867</v>
      </c>
      <c r="AU83" s="2" t="s">
        <v>931</v>
      </c>
      <c r="AV83" s="2" t="s">
        <v>3887</v>
      </c>
      <c r="AW83" s="2" t="s">
        <v>867</v>
      </c>
      <c r="AX83" s="2" t="s">
        <v>1612</v>
      </c>
      <c r="AY83" s="2" t="s">
        <v>2758</v>
      </c>
      <c r="AZ83" s="2" t="s">
        <v>867</v>
      </c>
      <c r="BA83" s="2" t="s">
        <v>3423</v>
      </c>
      <c r="BB83" s="2" t="s">
        <v>926</v>
      </c>
      <c r="BC83" s="2" t="s">
        <v>4874</v>
      </c>
      <c r="BD83" s="2" t="s">
        <v>1977</v>
      </c>
      <c r="BE83" s="2" t="s">
        <v>2555</v>
      </c>
      <c r="BF83" s="2" t="s">
        <v>1977</v>
      </c>
      <c r="BG83" s="2" t="s">
        <v>3990</v>
      </c>
      <c r="BH83" s="2" t="s">
        <v>2740</v>
      </c>
      <c r="BI83" s="2">
        <v>100068244</v>
      </c>
      <c r="BJ83" s="2" t="s">
        <v>2014</v>
      </c>
      <c r="BK83" s="2" t="s">
        <v>4298</v>
      </c>
      <c r="BL83" s="2" t="s">
        <v>867</v>
      </c>
      <c r="BM83" s="2"/>
      <c r="BN83" s="2" t="s">
        <v>1526</v>
      </c>
      <c r="BO83" s="2" t="s">
        <v>673</v>
      </c>
      <c r="BP83" s="2" t="s">
        <v>2872</v>
      </c>
      <c r="BQ83" s="2" t="s">
        <v>1109</v>
      </c>
      <c r="BR83" s="2" t="s">
        <v>1226</v>
      </c>
      <c r="BS83" s="2" t="s">
        <v>2105</v>
      </c>
      <c r="BT83" s="2" t="s">
        <v>1362</v>
      </c>
      <c r="BU83" s="2" t="s">
        <v>867</v>
      </c>
      <c r="BV83" s="2" t="s">
        <v>867</v>
      </c>
      <c r="BW83" s="2"/>
      <c r="BX83" s="2" t="s">
        <v>867</v>
      </c>
      <c r="BY83" s="2" t="s">
        <v>867</v>
      </c>
      <c r="BZ83" s="2" t="s">
        <v>102</v>
      </c>
      <c r="CA83" s="2">
        <v>1</v>
      </c>
      <c r="CB83" s="2" t="s">
        <v>3359</v>
      </c>
      <c r="CC83" s="2" t="s">
        <v>867</v>
      </c>
      <c r="CD83" s="2" t="s">
        <v>867</v>
      </c>
      <c r="CE83" s="2"/>
      <c r="CF83" s="2" t="s">
        <v>867</v>
      </c>
      <c r="CG83" s="2" t="s">
        <v>867</v>
      </c>
      <c r="CH83" s="2" t="s">
        <v>867</v>
      </c>
      <c r="CI83" s="2" t="s">
        <v>867</v>
      </c>
      <c r="CJ83" s="2"/>
      <c r="CK83" s="2" t="s">
        <v>867</v>
      </c>
      <c r="CL83" s="2" t="s">
        <v>867</v>
      </c>
      <c r="CM83" s="2" t="s">
        <v>867</v>
      </c>
      <c r="CN83" s="2" t="s">
        <v>867</v>
      </c>
      <c r="CO83" s="2" t="s">
        <v>1955</v>
      </c>
      <c r="CP83" s="2" t="s">
        <v>867</v>
      </c>
      <c r="CQ83" s="2" t="s">
        <v>867</v>
      </c>
      <c r="CR83" s="2" t="s">
        <v>867</v>
      </c>
      <c r="CS83" s="2" t="s">
        <v>867</v>
      </c>
      <c r="CT83" s="2" t="s">
        <v>867</v>
      </c>
      <c r="CU83" s="2" t="s">
        <v>867</v>
      </c>
      <c r="CV83" s="2" t="s">
        <v>867</v>
      </c>
      <c r="CW83" s="2">
        <v>52184286</v>
      </c>
      <c r="CX83" s="2" t="s">
        <v>3020</v>
      </c>
      <c r="CY83" s="2" t="s">
        <v>5089</v>
      </c>
      <c r="CZ83" s="2" t="s">
        <v>331</v>
      </c>
      <c r="DA83" s="2" t="s">
        <v>331</v>
      </c>
      <c r="DB83" s="2" t="s">
        <v>939</v>
      </c>
      <c r="DC83" s="2" t="s">
        <v>4298</v>
      </c>
      <c r="DD83" s="2" t="s">
        <v>867</v>
      </c>
      <c r="DE83" s="2" t="s">
        <v>4298</v>
      </c>
      <c r="DF83" s="2" t="s">
        <v>867</v>
      </c>
      <c r="DG83" s="2" t="s">
        <v>3429</v>
      </c>
      <c r="DH83" s="2" t="s">
        <v>4298</v>
      </c>
      <c r="DI83" s="2" t="s">
        <v>867</v>
      </c>
      <c r="DJ83" s="2" t="s">
        <v>867</v>
      </c>
      <c r="DK83" s="2" t="s">
        <v>867</v>
      </c>
    </row>
    <row r="84" spans="1:115" ht="12.65" hidden="1" customHeight="1" x14ac:dyDescent="0.25">
      <c r="A84" s="2">
        <v>2376317</v>
      </c>
      <c r="B84" s="2" t="s">
        <v>815</v>
      </c>
      <c r="C84" s="2" t="s">
        <v>335</v>
      </c>
      <c r="D84" s="2" t="s">
        <v>2462</v>
      </c>
      <c r="E84" s="2" t="s">
        <v>5081</v>
      </c>
      <c r="F84" s="2" t="s">
        <v>1671</v>
      </c>
      <c r="G84" s="2" t="s">
        <v>2462</v>
      </c>
      <c r="H84" s="2" t="s">
        <v>2146</v>
      </c>
      <c r="I84" s="2" t="s">
        <v>4265</v>
      </c>
      <c r="J84" s="2" t="s">
        <v>3773</v>
      </c>
      <c r="K84" s="2" t="s">
        <v>1318</v>
      </c>
      <c r="L84" s="2" t="s">
        <v>696</v>
      </c>
      <c r="M84" s="2" t="s">
        <v>3416</v>
      </c>
      <c r="N84" s="2" t="s">
        <v>4510</v>
      </c>
      <c r="O84" s="2" t="s">
        <v>867</v>
      </c>
      <c r="P84" s="2" t="s">
        <v>2907</v>
      </c>
      <c r="Q84" s="2" t="s">
        <v>3248</v>
      </c>
      <c r="R84" s="2" t="s">
        <v>2593</v>
      </c>
      <c r="S84" s="2" t="s">
        <v>867</v>
      </c>
      <c r="T84" s="2" t="s">
        <v>867</v>
      </c>
      <c r="U84" s="2" t="s">
        <v>867</v>
      </c>
      <c r="V84" s="2" t="s">
        <v>867</v>
      </c>
      <c r="W84" s="2" t="s">
        <v>867</v>
      </c>
      <c r="X84" s="2" t="s">
        <v>867</v>
      </c>
      <c r="Y84" s="2" t="s">
        <v>867</v>
      </c>
      <c r="Z84" s="2" t="s">
        <v>867</v>
      </c>
      <c r="AA84" s="2" t="s">
        <v>441</v>
      </c>
      <c r="AB84" s="2" t="s">
        <v>867</v>
      </c>
      <c r="AC84" s="2" t="s">
        <v>867</v>
      </c>
      <c r="AD84" s="2" t="s">
        <v>3103</v>
      </c>
      <c r="AE84" s="2" t="s">
        <v>4807</v>
      </c>
      <c r="AF84" s="2" t="s">
        <v>1832</v>
      </c>
      <c r="AG84" s="2" t="s">
        <v>3965</v>
      </c>
      <c r="AH84" s="2"/>
      <c r="AI84" s="2"/>
      <c r="AJ84" s="2">
        <v>0</v>
      </c>
      <c r="AK84" s="2" t="s">
        <v>867</v>
      </c>
      <c r="AL84" s="2" t="s">
        <v>867</v>
      </c>
      <c r="AM84" s="2" t="s">
        <v>867</v>
      </c>
      <c r="AN84" s="2" t="s">
        <v>867</v>
      </c>
      <c r="AO84" s="2" t="s">
        <v>1007</v>
      </c>
      <c r="AP84" s="2" t="s">
        <v>867</v>
      </c>
      <c r="AQ84" s="2" t="s">
        <v>867</v>
      </c>
      <c r="AR84" s="2" t="s">
        <v>867</v>
      </c>
      <c r="AS84" s="2" t="s">
        <v>867</v>
      </c>
      <c r="AT84" s="2" t="s">
        <v>867</v>
      </c>
      <c r="AU84" s="2" t="s">
        <v>931</v>
      </c>
      <c r="AV84" s="2" t="s">
        <v>2605</v>
      </c>
      <c r="AW84" s="2" t="s">
        <v>867</v>
      </c>
      <c r="AX84" s="2" t="s">
        <v>1612</v>
      </c>
      <c r="AY84" s="2" t="s">
        <v>359</v>
      </c>
      <c r="AZ84" s="2" t="s">
        <v>867</v>
      </c>
      <c r="BA84" s="2" t="s">
        <v>3280</v>
      </c>
      <c r="BB84" s="2" t="s">
        <v>3547</v>
      </c>
      <c r="BC84" s="2" t="s">
        <v>2656</v>
      </c>
      <c r="BD84" s="2" t="s">
        <v>3223</v>
      </c>
      <c r="BE84" s="2" t="s">
        <v>2555</v>
      </c>
      <c r="BF84" s="2" t="s">
        <v>3223</v>
      </c>
      <c r="BG84" s="2" t="s">
        <v>2558</v>
      </c>
      <c r="BH84" s="2" t="s">
        <v>3868</v>
      </c>
      <c r="BI84" s="2">
        <v>100066052</v>
      </c>
      <c r="BJ84" s="2" t="s">
        <v>3356</v>
      </c>
      <c r="BK84" s="2" t="s">
        <v>4298</v>
      </c>
      <c r="BL84" s="2" t="s">
        <v>867</v>
      </c>
      <c r="BM84" s="2"/>
      <c r="BN84" s="2" t="s">
        <v>1526</v>
      </c>
      <c r="BO84" s="2" t="s">
        <v>673</v>
      </c>
      <c r="BP84" s="2" t="s">
        <v>2872</v>
      </c>
      <c r="BQ84" s="2" t="s">
        <v>1109</v>
      </c>
      <c r="BR84" s="2" t="s">
        <v>1226</v>
      </c>
      <c r="BS84" s="2" t="s">
        <v>2105</v>
      </c>
      <c r="BT84" s="2" t="s">
        <v>955</v>
      </c>
      <c r="BU84" s="2" t="s">
        <v>867</v>
      </c>
      <c r="BV84" s="2" t="s">
        <v>867</v>
      </c>
      <c r="BW84" s="2"/>
      <c r="BX84" s="2" t="s">
        <v>867</v>
      </c>
      <c r="BY84" s="2" t="s">
        <v>867</v>
      </c>
      <c r="BZ84" s="2" t="s">
        <v>1709</v>
      </c>
      <c r="CA84" s="2">
        <v>1</v>
      </c>
      <c r="CB84" s="2" t="s">
        <v>822</v>
      </c>
      <c r="CC84" s="2" t="s">
        <v>867</v>
      </c>
      <c r="CD84" s="2" t="s">
        <v>867</v>
      </c>
      <c r="CE84" s="2"/>
      <c r="CF84" s="2" t="s">
        <v>867</v>
      </c>
      <c r="CG84" s="2" t="s">
        <v>867</v>
      </c>
      <c r="CH84" s="2" t="s">
        <v>867</v>
      </c>
      <c r="CI84" s="2" t="s">
        <v>867</v>
      </c>
      <c r="CJ84" s="2"/>
      <c r="CK84" s="2" t="s">
        <v>867</v>
      </c>
      <c r="CL84" s="2" t="s">
        <v>867</v>
      </c>
      <c r="CM84" s="2" t="s">
        <v>867</v>
      </c>
      <c r="CN84" s="2" t="s">
        <v>867</v>
      </c>
      <c r="CO84" s="2" t="s">
        <v>1955</v>
      </c>
      <c r="CP84" s="2" t="s">
        <v>867</v>
      </c>
      <c r="CQ84" s="2" t="s">
        <v>867</v>
      </c>
      <c r="CR84" s="2" t="s">
        <v>867</v>
      </c>
      <c r="CS84" s="2" t="s">
        <v>867</v>
      </c>
      <c r="CT84" s="2" t="s">
        <v>867</v>
      </c>
      <c r="CU84" s="2" t="s">
        <v>867</v>
      </c>
      <c r="CV84" s="2" t="s">
        <v>867</v>
      </c>
      <c r="CW84" s="2">
        <v>51912601</v>
      </c>
      <c r="CX84" s="2" t="s">
        <v>1210</v>
      </c>
      <c r="CY84" s="2" t="s">
        <v>1127</v>
      </c>
      <c r="CZ84" s="2" t="s">
        <v>331</v>
      </c>
      <c r="DA84" s="2" t="s">
        <v>331</v>
      </c>
      <c r="DB84" s="2" t="s">
        <v>4947</v>
      </c>
      <c r="DC84" s="2" t="s">
        <v>4298</v>
      </c>
      <c r="DD84" s="2" t="s">
        <v>867</v>
      </c>
      <c r="DE84" s="2" t="s">
        <v>4298</v>
      </c>
      <c r="DF84" s="2" t="s">
        <v>4017</v>
      </c>
      <c r="DG84" s="2" t="s">
        <v>1018</v>
      </c>
      <c r="DH84" s="2" t="s">
        <v>4298</v>
      </c>
      <c r="DI84" s="2" t="s">
        <v>867</v>
      </c>
      <c r="DJ84" s="2" t="s">
        <v>867</v>
      </c>
      <c r="DK84" s="2" t="s">
        <v>867</v>
      </c>
    </row>
    <row r="85" spans="1:115" ht="12.65" hidden="1" customHeight="1" x14ac:dyDescent="0.25">
      <c r="A85" s="2">
        <v>2411144</v>
      </c>
      <c r="B85" s="2" t="s">
        <v>815</v>
      </c>
      <c r="C85" s="2" t="s">
        <v>4098</v>
      </c>
      <c r="D85" s="2" t="s">
        <v>2462</v>
      </c>
      <c r="E85" s="2" t="s">
        <v>5081</v>
      </c>
      <c r="F85" s="2" t="s">
        <v>4602</v>
      </c>
      <c r="G85" s="2" t="s">
        <v>2462</v>
      </c>
      <c r="H85" s="2" t="s">
        <v>4356</v>
      </c>
      <c r="I85" s="2" t="s">
        <v>1733</v>
      </c>
      <c r="J85" s="2" t="s">
        <v>3773</v>
      </c>
      <c r="K85" s="2" t="s">
        <v>1318</v>
      </c>
      <c r="L85" s="2" t="s">
        <v>696</v>
      </c>
      <c r="M85" s="2" t="s">
        <v>1903</v>
      </c>
      <c r="N85" s="2" t="s">
        <v>1615</v>
      </c>
      <c r="O85" s="2" t="s">
        <v>867</v>
      </c>
      <c r="P85" s="2" t="s">
        <v>3254</v>
      </c>
      <c r="Q85" s="2" t="s">
        <v>418</v>
      </c>
      <c r="R85" s="2" t="s">
        <v>4777</v>
      </c>
      <c r="S85" s="2" t="s">
        <v>867</v>
      </c>
      <c r="T85" s="2" t="s">
        <v>867</v>
      </c>
      <c r="U85" s="2" t="s">
        <v>867</v>
      </c>
      <c r="V85" s="2" t="s">
        <v>867</v>
      </c>
      <c r="W85" s="2" t="s">
        <v>867</v>
      </c>
      <c r="X85" s="2" t="s">
        <v>867</v>
      </c>
      <c r="Y85" s="2" t="s">
        <v>867</v>
      </c>
      <c r="Z85" s="2" t="s">
        <v>867</v>
      </c>
      <c r="AA85" s="2" t="s">
        <v>441</v>
      </c>
      <c r="AB85" s="2" t="s">
        <v>867</v>
      </c>
      <c r="AC85" s="2" t="s">
        <v>867</v>
      </c>
      <c r="AD85" s="2" t="s">
        <v>3499</v>
      </c>
      <c r="AE85" s="2" t="s">
        <v>4585</v>
      </c>
      <c r="AF85" s="2" t="s">
        <v>3538</v>
      </c>
      <c r="AG85" s="2" t="s">
        <v>722</v>
      </c>
      <c r="AH85" s="2"/>
      <c r="AI85" s="2"/>
      <c r="AJ85" s="2">
        <v>0</v>
      </c>
      <c r="AK85" s="2" t="s">
        <v>867</v>
      </c>
      <c r="AL85" s="2" t="s">
        <v>867</v>
      </c>
      <c r="AM85" s="2" t="s">
        <v>867</v>
      </c>
      <c r="AN85" s="2" t="s">
        <v>867</v>
      </c>
      <c r="AO85" s="2" t="s">
        <v>1007</v>
      </c>
      <c r="AP85" s="2" t="s">
        <v>867</v>
      </c>
      <c r="AQ85" s="2" t="s">
        <v>867</v>
      </c>
      <c r="AR85" s="2" t="s">
        <v>867</v>
      </c>
      <c r="AS85" s="2" t="s">
        <v>867</v>
      </c>
      <c r="AT85" s="2" t="s">
        <v>867</v>
      </c>
      <c r="AU85" s="2" t="s">
        <v>931</v>
      </c>
      <c r="AV85" s="2" t="s">
        <v>2431</v>
      </c>
      <c r="AW85" s="2" t="s">
        <v>867</v>
      </c>
      <c r="AX85" s="2" t="s">
        <v>1612</v>
      </c>
      <c r="AY85" s="2" t="s">
        <v>3583</v>
      </c>
      <c r="AZ85" s="2" t="s">
        <v>867</v>
      </c>
      <c r="BA85" s="2" t="s">
        <v>3423</v>
      </c>
      <c r="BB85" s="2" t="s">
        <v>926</v>
      </c>
      <c r="BC85" s="2" t="s">
        <v>2613</v>
      </c>
      <c r="BD85" s="2" t="s">
        <v>1735</v>
      </c>
      <c r="BE85" s="2" t="s">
        <v>2555</v>
      </c>
      <c r="BF85" s="2" t="s">
        <v>1735</v>
      </c>
      <c r="BG85" s="2" t="s">
        <v>2557</v>
      </c>
      <c r="BH85" s="2" t="s">
        <v>2740</v>
      </c>
      <c r="BI85" s="2">
        <v>100071618</v>
      </c>
      <c r="BJ85" s="2" t="s">
        <v>1684</v>
      </c>
      <c r="BK85" s="2" t="s">
        <v>4298</v>
      </c>
      <c r="BL85" s="2" t="s">
        <v>867</v>
      </c>
      <c r="BM85" s="2"/>
      <c r="BN85" s="2" t="s">
        <v>1526</v>
      </c>
      <c r="BO85" s="2" t="s">
        <v>673</v>
      </c>
      <c r="BP85" s="2" t="s">
        <v>2872</v>
      </c>
      <c r="BQ85" s="2" t="s">
        <v>1109</v>
      </c>
      <c r="BR85" s="2" t="s">
        <v>1226</v>
      </c>
      <c r="BS85" s="2" t="s">
        <v>2105</v>
      </c>
      <c r="BT85" s="2" t="s">
        <v>3752</v>
      </c>
      <c r="BU85" s="2" t="s">
        <v>867</v>
      </c>
      <c r="BV85" s="2" t="s">
        <v>867</v>
      </c>
      <c r="BW85" s="2"/>
      <c r="BX85" s="2" t="s">
        <v>867</v>
      </c>
      <c r="BY85" s="2" t="s">
        <v>867</v>
      </c>
      <c r="BZ85" s="2" t="s">
        <v>102</v>
      </c>
      <c r="CA85" s="2">
        <v>1</v>
      </c>
      <c r="CB85" s="2" t="s">
        <v>1376</v>
      </c>
      <c r="CC85" s="2" t="s">
        <v>867</v>
      </c>
      <c r="CD85" s="2" t="s">
        <v>867</v>
      </c>
      <c r="CE85" s="2"/>
      <c r="CF85" s="2" t="s">
        <v>867</v>
      </c>
      <c r="CG85" s="2" t="s">
        <v>867</v>
      </c>
      <c r="CH85" s="2" t="s">
        <v>867</v>
      </c>
      <c r="CI85" s="2" t="s">
        <v>867</v>
      </c>
      <c r="CJ85" s="2"/>
      <c r="CK85" s="2" t="s">
        <v>867</v>
      </c>
      <c r="CL85" s="2" t="s">
        <v>867</v>
      </c>
      <c r="CM85" s="2" t="s">
        <v>867</v>
      </c>
      <c r="CN85" s="2" t="s">
        <v>867</v>
      </c>
      <c r="CO85" s="2" t="s">
        <v>1955</v>
      </c>
      <c r="CP85" s="2" t="s">
        <v>867</v>
      </c>
      <c r="CQ85" s="2" t="s">
        <v>867</v>
      </c>
      <c r="CR85" s="2" t="s">
        <v>867</v>
      </c>
      <c r="CS85" s="2" t="s">
        <v>867</v>
      </c>
      <c r="CT85" s="2" t="s">
        <v>867</v>
      </c>
      <c r="CU85" s="2" t="s">
        <v>867</v>
      </c>
      <c r="CV85" s="2" t="s">
        <v>867</v>
      </c>
      <c r="CW85" s="2">
        <v>54258715</v>
      </c>
      <c r="CX85" s="2" t="s">
        <v>3146</v>
      </c>
      <c r="CY85" s="2" t="s">
        <v>1127</v>
      </c>
      <c r="CZ85" s="2" t="s">
        <v>331</v>
      </c>
      <c r="DA85" s="2" t="s">
        <v>331</v>
      </c>
      <c r="DB85" s="2" t="s">
        <v>3326</v>
      </c>
      <c r="DC85" s="2" t="s">
        <v>4298</v>
      </c>
      <c r="DD85" s="2" t="s">
        <v>867</v>
      </c>
      <c r="DE85" s="2" t="s">
        <v>4298</v>
      </c>
      <c r="DF85" s="2" t="s">
        <v>1807</v>
      </c>
      <c r="DG85" s="2" t="s">
        <v>2171</v>
      </c>
      <c r="DH85" s="2" t="s">
        <v>4298</v>
      </c>
      <c r="DI85" s="2" t="s">
        <v>867</v>
      </c>
      <c r="DJ85" s="2" t="s">
        <v>867</v>
      </c>
      <c r="DK85" s="2" t="s">
        <v>867</v>
      </c>
    </row>
    <row r="86" spans="1:115" ht="30.65" customHeight="1" x14ac:dyDescent="0.25">
      <c r="A86" s="2">
        <v>2367283</v>
      </c>
      <c r="B86" s="2" t="s">
        <v>723</v>
      </c>
      <c r="C86" s="2" t="s">
        <v>298</v>
      </c>
      <c r="D86" s="2" t="s">
        <v>2462</v>
      </c>
      <c r="E86" s="2" t="s">
        <v>5081</v>
      </c>
      <c r="F86" s="2" t="s">
        <v>3287</v>
      </c>
      <c r="G86" s="2" t="s">
        <v>2462</v>
      </c>
      <c r="H86" s="2" t="s">
        <v>4572</v>
      </c>
      <c r="I86" s="2" t="s">
        <v>1639</v>
      </c>
      <c r="J86" s="2" t="s">
        <v>3773</v>
      </c>
      <c r="K86" s="2" t="s">
        <v>1318</v>
      </c>
      <c r="L86" s="2" t="s">
        <v>696</v>
      </c>
      <c r="M86" s="2" t="s">
        <v>2689</v>
      </c>
      <c r="N86" s="2" t="s">
        <v>609</v>
      </c>
      <c r="O86" s="2" t="s">
        <v>867</v>
      </c>
      <c r="P86" s="2" t="s">
        <v>2907</v>
      </c>
      <c r="Q86" s="2" t="s">
        <v>3197</v>
      </c>
      <c r="R86" s="2" t="s">
        <v>3197</v>
      </c>
      <c r="S86" s="2" t="s">
        <v>867</v>
      </c>
      <c r="T86" s="2" t="s">
        <v>867</v>
      </c>
      <c r="U86" s="2" t="s">
        <v>209</v>
      </c>
      <c r="V86" s="2" t="s">
        <v>867</v>
      </c>
      <c r="W86" s="2" t="s">
        <v>867</v>
      </c>
      <c r="X86" s="2" t="s">
        <v>867</v>
      </c>
      <c r="Y86" s="2" t="s">
        <v>867</v>
      </c>
      <c r="Z86" s="2" t="s">
        <v>867</v>
      </c>
      <c r="AA86" s="2" t="s">
        <v>441</v>
      </c>
      <c r="AB86" s="2" t="s">
        <v>867</v>
      </c>
      <c r="AC86" s="2" t="s">
        <v>867</v>
      </c>
      <c r="AD86" s="2" t="s">
        <v>2397</v>
      </c>
      <c r="AE86" s="2" t="s">
        <v>649</v>
      </c>
      <c r="AF86" s="2" t="s">
        <v>1414</v>
      </c>
      <c r="AG86" s="2" t="s">
        <v>4529</v>
      </c>
      <c r="AH86" s="2"/>
      <c r="AI86" s="2"/>
      <c r="AJ86" s="2">
        <v>0</v>
      </c>
      <c r="AK86" s="2" t="s">
        <v>867</v>
      </c>
      <c r="AL86" s="2" t="s">
        <v>867</v>
      </c>
      <c r="AM86" s="2" t="s">
        <v>867</v>
      </c>
      <c r="AN86" s="2" t="s">
        <v>867</v>
      </c>
      <c r="AO86" s="2" t="s">
        <v>1007</v>
      </c>
      <c r="AP86" s="2" t="s">
        <v>867</v>
      </c>
      <c r="AQ86" s="2" t="s">
        <v>867</v>
      </c>
      <c r="AR86" s="2" t="s">
        <v>867</v>
      </c>
      <c r="AS86" s="2" t="s">
        <v>867</v>
      </c>
      <c r="AT86" s="2" t="s">
        <v>867</v>
      </c>
      <c r="AU86" s="2" t="s">
        <v>931</v>
      </c>
      <c r="AV86" s="2" t="s">
        <v>2886</v>
      </c>
      <c r="AW86" s="2" t="s">
        <v>867</v>
      </c>
      <c r="AX86" s="2" t="s">
        <v>517</v>
      </c>
      <c r="AY86" s="2" t="s">
        <v>3583</v>
      </c>
      <c r="AZ86" s="2" t="s">
        <v>867</v>
      </c>
      <c r="BA86" s="2" t="s">
        <v>3280</v>
      </c>
      <c r="BB86" s="2" t="s">
        <v>3547</v>
      </c>
      <c r="BC86" s="2" t="s">
        <v>2656</v>
      </c>
      <c r="BD86" s="2" t="s">
        <v>3223</v>
      </c>
      <c r="BE86" s="2" t="s">
        <v>2555</v>
      </c>
      <c r="BF86" s="2" t="s">
        <v>3223</v>
      </c>
      <c r="BG86" s="2" t="s">
        <v>2558</v>
      </c>
      <c r="BH86" s="2" t="s">
        <v>3868</v>
      </c>
      <c r="BI86" s="2">
        <v>100066052</v>
      </c>
      <c r="BJ86" s="2" t="s">
        <v>3839</v>
      </c>
      <c r="BK86" s="2" t="s">
        <v>4298</v>
      </c>
      <c r="BL86" s="2" t="s">
        <v>867</v>
      </c>
      <c r="BM86" s="2"/>
      <c r="BN86" s="2" t="s">
        <v>1526</v>
      </c>
      <c r="BO86" s="2" t="s">
        <v>673</v>
      </c>
      <c r="BP86" s="2" t="s">
        <v>2872</v>
      </c>
      <c r="BQ86" s="2" t="s">
        <v>1109</v>
      </c>
      <c r="BR86" s="2" t="s">
        <v>1226</v>
      </c>
      <c r="BS86" s="2" t="s">
        <v>2105</v>
      </c>
      <c r="BT86" s="2" t="s">
        <v>4366</v>
      </c>
      <c r="BU86" s="2" t="s">
        <v>867</v>
      </c>
      <c r="BV86" s="2" t="s">
        <v>867</v>
      </c>
      <c r="BW86" s="2"/>
      <c r="BX86" s="2" t="s">
        <v>867</v>
      </c>
      <c r="BY86" s="2" t="s">
        <v>867</v>
      </c>
      <c r="BZ86" s="2" t="s">
        <v>102</v>
      </c>
      <c r="CA86" s="2">
        <v>1</v>
      </c>
      <c r="CB86" s="2" t="s">
        <v>4080</v>
      </c>
      <c r="CC86" s="2" t="s">
        <v>867</v>
      </c>
      <c r="CD86" s="2" t="s">
        <v>867</v>
      </c>
      <c r="CE86" s="2"/>
      <c r="CF86" s="2" t="s">
        <v>867</v>
      </c>
      <c r="CG86" s="2" t="s">
        <v>867</v>
      </c>
      <c r="CH86" s="2" t="s">
        <v>867</v>
      </c>
      <c r="CI86" s="2" t="s">
        <v>867</v>
      </c>
      <c r="CJ86" s="2"/>
      <c r="CK86" s="2" t="s">
        <v>867</v>
      </c>
      <c r="CL86" s="2" t="s">
        <v>867</v>
      </c>
      <c r="CM86" s="2" t="s">
        <v>867</v>
      </c>
      <c r="CN86" s="2" t="s">
        <v>867</v>
      </c>
      <c r="CO86" s="2" t="s">
        <v>1955</v>
      </c>
      <c r="CP86" s="2" t="s">
        <v>867</v>
      </c>
      <c r="CQ86" s="2" t="s">
        <v>867</v>
      </c>
      <c r="CR86" s="2" t="s">
        <v>867</v>
      </c>
      <c r="CS86" s="2" t="s">
        <v>867</v>
      </c>
      <c r="CT86" s="2" t="s">
        <v>867</v>
      </c>
      <c r="CU86" s="2" t="s">
        <v>867</v>
      </c>
      <c r="CV86" s="2" t="s">
        <v>867</v>
      </c>
      <c r="CW86" s="2">
        <v>50099808</v>
      </c>
      <c r="CX86" s="2" t="s">
        <v>3452</v>
      </c>
      <c r="CY86" s="2" t="s">
        <v>5089</v>
      </c>
      <c r="CZ86" s="2" t="s">
        <v>331</v>
      </c>
      <c r="DA86" s="2" t="s">
        <v>331</v>
      </c>
      <c r="DB86" s="2" t="s">
        <v>5099</v>
      </c>
      <c r="DC86" s="2" t="s">
        <v>4298</v>
      </c>
      <c r="DD86" s="2" t="s">
        <v>867</v>
      </c>
      <c r="DE86" s="2" t="s">
        <v>4298</v>
      </c>
      <c r="DF86" s="2" t="s">
        <v>867</v>
      </c>
      <c r="DG86" s="2" t="s">
        <v>975</v>
      </c>
      <c r="DH86" s="2" t="s">
        <v>4298</v>
      </c>
      <c r="DI86" s="2" t="s">
        <v>867</v>
      </c>
      <c r="DJ86" s="2" t="s">
        <v>867</v>
      </c>
      <c r="DK86" s="2" t="s">
        <v>867</v>
      </c>
    </row>
    <row r="87" spans="1:115" ht="12.65" hidden="1" customHeight="1" x14ac:dyDescent="0.25">
      <c r="A87" s="2">
        <v>2374970</v>
      </c>
      <c r="B87" s="2" t="s">
        <v>5005</v>
      </c>
      <c r="C87" s="2" t="s">
        <v>335</v>
      </c>
      <c r="D87" s="2" t="s">
        <v>2462</v>
      </c>
      <c r="E87" s="2" t="s">
        <v>5081</v>
      </c>
      <c r="F87" s="2" t="s">
        <v>759</v>
      </c>
      <c r="G87" s="2" t="s">
        <v>2462</v>
      </c>
      <c r="H87" s="2" t="s">
        <v>721</v>
      </c>
      <c r="I87" s="2" t="s">
        <v>499</v>
      </c>
      <c r="J87" s="2" t="s">
        <v>3773</v>
      </c>
      <c r="K87" s="2" t="s">
        <v>1318</v>
      </c>
      <c r="L87" s="2" t="s">
        <v>696</v>
      </c>
      <c r="M87" s="2" t="s">
        <v>534</v>
      </c>
      <c r="N87" s="2" t="s">
        <v>2363</v>
      </c>
      <c r="O87" s="2" t="s">
        <v>867</v>
      </c>
      <c r="P87" s="2" t="s">
        <v>1692</v>
      </c>
      <c r="Q87" s="2" t="s">
        <v>2524</v>
      </c>
      <c r="R87" s="2" t="s">
        <v>2593</v>
      </c>
      <c r="S87" s="2" t="s">
        <v>867</v>
      </c>
      <c r="T87" s="2" t="s">
        <v>867</v>
      </c>
      <c r="U87" s="2" t="s">
        <v>867</v>
      </c>
      <c r="V87" s="2" t="s">
        <v>867</v>
      </c>
      <c r="W87" s="2" t="s">
        <v>867</v>
      </c>
      <c r="X87" s="2" t="s">
        <v>867</v>
      </c>
      <c r="Y87" s="2" t="s">
        <v>867</v>
      </c>
      <c r="Z87" s="2" t="s">
        <v>867</v>
      </c>
      <c r="AA87" s="2" t="s">
        <v>441</v>
      </c>
      <c r="AB87" s="2" t="s">
        <v>867</v>
      </c>
      <c r="AC87" s="2" t="s">
        <v>867</v>
      </c>
      <c r="AD87" s="2" t="s">
        <v>2127</v>
      </c>
      <c r="AE87" s="2" t="s">
        <v>605</v>
      </c>
      <c r="AF87" s="2" t="s">
        <v>2212</v>
      </c>
      <c r="AG87" s="2" t="s">
        <v>912</v>
      </c>
      <c r="AH87" s="2"/>
      <c r="AI87" s="2"/>
      <c r="AJ87" s="2">
        <v>0</v>
      </c>
      <c r="AK87" s="2" t="s">
        <v>867</v>
      </c>
      <c r="AL87" s="2" t="s">
        <v>867</v>
      </c>
      <c r="AM87" s="2" t="s">
        <v>867</v>
      </c>
      <c r="AN87" s="2" t="s">
        <v>867</v>
      </c>
      <c r="AO87" s="2" t="s">
        <v>1007</v>
      </c>
      <c r="AP87" s="2" t="s">
        <v>867</v>
      </c>
      <c r="AQ87" s="2" t="s">
        <v>867</v>
      </c>
      <c r="AR87" s="2" t="s">
        <v>867</v>
      </c>
      <c r="AS87" s="2" t="s">
        <v>867</v>
      </c>
      <c r="AT87" s="2" t="s">
        <v>867</v>
      </c>
      <c r="AU87" s="2" t="s">
        <v>931</v>
      </c>
      <c r="AV87" s="2" t="s">
        <v>3906</v>
      </c>
      <c r="AW87" s="2" t="s">
        <v>867</v>
      </c>
      <c r="AX87" s="2" t="s">
        <v>1274</v>
      </c>
      <c r="AY87" s="2" t="s">
        <v>1516</v>
      </c>
      <c r="AZ87" s="2" t="s">
        <v>867</v>
      </c>
      <c r="BA87" s="2" t="s">
        <v>3280</v>
      </c>
      <c r="BB87" s="2" t="s">
        <v>3547</v>
      </c>
      <c r="BC87" s="2" t="s">
        <v>2656</v>
      </c>
      <c r="BD87" s="2" t="s">
        <v>3223</v>
      </c>
      <c r="BE87" s="2" t="s">
        <v>2555</v>
      </c>
      <c r="BF87" s="2" t="s">
        <v>3223</v>
      </c>
      <c r="BG87" s="2" t="s">
        <v>2558</v>
      </c>
      <c r="BH87" s="2" t="s">
        <v>3868</v>
      </c>
      <c r="BI87" s="2">
        <v>100066052</v>
      </c>
      <c r="BJ87" s="2" t="s">
        <v>2325</v>
      </c>
      <c r="BK87" s="2" t="s">
        <v>4298</v>
      </c>
      <c r="BL87" s="2" t="s">
        <v>867</v>
      </c>
      <c r="BM87" s="2"/>
      <c r="BN87" s="2" t="s">
        <v>1526</v>
      </c>
      <c r="BO87" s="2" t="s">
        <v>673</v>
      </c>
      <c r="BP87" s="2" t="s">
        <v>2872</v>
      </c>
      <c r="BQ87" s="2" t="s">
        <v>1109</v>
      </c>
      <c r="BR87" s="2" t="s">
        <v>1226</v>
      </c>
      <c r="BS87" s="2" t="s">
        <v>2105</v>
      </c>
      <c r="BT87" s="2" t="s">
        <v>501</v>
      </c>
      <c r="BU87" s="2" t="s">
        <v>867</v>
      </c>
      <c r="BV87" s="2" t="s">
        <v>867</v>
      </c>
      <c r="BW87" s="2"/>
      <c r="BX87" s="2" t="s">
        <v>867</v>
      </c>
      <c r="BY87" s="2" t="s">
        <v>867</v>
      </c>
      <c r="BZ87" s="2" t="s">
        <v>102</v>
      </c>
      <c r="CA87" s="2">
        <v>1</v>
      </c>
      <c r="CB87" s="2" t="s">
        <v>3888</v>
      </c>
      <c r="CC87" s="2" t="s">
        <v>867</v>
      </c>
      <c r="CD87" s="2" t="s">
        <v>867</v>
      </c>
      <c r="CE87" s="2"/>
      <c r="CF87" s="2" t="s">
        <v>867</v>
      </c>
      <c r="CG87" s="2" t="s">
        <v>867</v>
      </c>
      <c r="CH87" s="2" t="s">
        <v>867</v>
      </c>
      <c r="CI87" s="2" t="s">
        <v>867</v>
      </c>
      <c r="CJ87" s="2"/>
      <c r="CK87" s="2" t="s">
        <v>867</v>
      </c>
      <c r="CL87" s="2" t="s">
        <v>867</v>
      </c>
      <c r="CM87" s="2" t="s">
        <v>867</v>
      </c>
      <c r="CN87" s="2" t="s">
        <v>867</v>
      </c>
      <c r="CO87" s="2" t="s">
        <v>1955</v>
      </c>
      <c r="CP87" s="2" t="s">
        <v>867</v>
      </c>
      <c r="CQ87" s="2" t="s">
        <v>867</v>
      </c>
      <c r="CR87" s="2" t="s">
        <v>867</v>
      </c>
      <c r="CS87" s="2" t="s">
        <v>867</v>
      </c>
      <c r="CT87" s="2" t="s">
        <v>867</v>
      </c>
      <c r="CU87" s="2" t="s">
        <v>867</v>
      </c>
      <c r="CV87" s="2" t="s">
        <v>867</v>
      </c>
      <c r="CW87" s="2">
        <v>51726849</v>
      </c>
      <c r="CX87" s="2" t="s">
        <v>1456</v>
      </c>
      <c r="CY87" s="2" t="s">
        <v>1127</v>
      </c>
      <c r="CZ87" s="2" t="s">
        <v>331</v>
      </c>
      <c r="DA87" s="2" t="s">
        <v>331</v>
      </c>
      <c r="DB87" s="2" t="s">
        <v>1514</v>
      </c>
      <c r="DC87" s="2" t="s">
        <v>4298</v>
      </c>
      <c r="DD87" s="2" t="s">
        <v>867</v>
      </c>
      <c r="DE87" s="2" t="s">
        <v>4298</v>
      </c>
      <c r="DF87" s="2" t="s">
        <v>867</v>
      </c>
      <c r="DG87" s="2" t="s">
        <v>2081</v>
      </c>
      <c r="DH87" s="2" t="s">
        <v>4298</v>
      </c>
      <c r="DI87" s="2" t="s">
        <v>867</v>
      </c>
      <c r="DJ87" s="2" t="s">
        <v>867</v>
      </c>
      <c r="DK87" s="2" t="s">
        <v>867</v>
      </c>
    </row>
    <row r="88" spans="1:115" ht="12.65" hidden="1" customHeight="1" x14ac:dyDescent="0.25">
      <c r="A88" s="2">
        <v>2390121</v>
      </c>
      <c r="B88" s="2" t="s">
        <v>5005</v>
      </c>
      <c r="C88" s="2" t="s">
        <v>335</v>
      </c>
      <c r="D88" s="2" t="s">
        <v>2462</v>
      </c>
      <c r="E88" s="2" t="s">
        <v>5081</v>
      </c>
      <c r="F88" s="2" t="s">
        <v>759</v>
      </c>
      <c r="G88" s="2" t="s">
        <v>2462</v>
      </c>
      <c r="H88" s="2" t="s">
        <v>721</v>
      </c>
      <c r="I88" s="2" t="s">
        <v>499</v>
      </c>
      <c r="J88" s="2" t="s">
        <v>3773</v>
      </c>
      <c r="K88" s="2" t="s">
        <v>1318</v>
      </c>
      <c r="L88" s="2" t="s">
        <v>696</v>
      </c>
      <c r="M88" s="2" t="s">
        <v>2289</v>
      </c>
      <c r="N88" s="2" t="s">
        <v>2426</v>
      </c>
      <c r="O88" s="2" t="s">
        <v>867</v>
      </c>
      <c r="P88" s="2" t="s">
        <v>4479</v>
      </c>
      <c r="Q88" s="2" t="s">
        <v>334</v>
      </c>
      <c r="R88" s="2" t="s">
        <v>2821</v>
      </c>
      <c r="S88" s="2" t="s">
        <v>867</v>
      </c>
      <c r="T88" s="2" t="s">
        <v>867</v>
      </c>
      <c r="U88" s="2" t="s">
        <v>867</v>
      </c>
      <c r="V88" s="2" t="s">
        <v>867</v>
      </c>
      <c r="W88" s="2" t="s">
        <v>867</v>
      </c>
      <c r="X88" s="2" t="s">
        <v>867</v>
      </c>
      <c r="Y88" s="2" t="s">
        <v>867</v>
      </c>
      <c r="Z88" s="2" t="s">
        <v>867</v>
      </c>
      <c r="AA88" s="2" t="s">
        <v>441</v>
      </c>
      <c r="AB88" s="2" t="s">
        <v>867</v>
      </c>
      <c r="AC88" s="2" t="s">
        <v>867</v>
      </c>
      <c r="AD88" s="2" t="s">
        <v>3525</v>
      </c>
      <c r="AE88" s="2" t="s">
        <v>2182</v>
      </c>
      <c r="AF88" s="2" t="s">
        <v>3728</v>
      </c>
      <c r="AG88" s="2" t="s">
        <v>5040</v>
      </c>
      <c r="AH88" s="2"/>
      <c r="AI88" s="2"/>
      <c r="AJ88" s="2">
        <v>0</v>
      </c>
      <c r="AK88" s="2" t="s">
        <v>867</v>
      </c>
      <c r="AL88" s="2" t="s">
        <v>867</v>
      </c>
      <c r="AM88" s="2" t="s">
        <v>867</v>
      </c>
      <c r="AN88" s="2" t="s">
        <v>867</v>
      </c>
      <c r="AO88" s="2" t="s">
        <v>1007</v>
      </c>
      <c r="AP88" s="2" t="s">
        <v>867</v>
      </c>
      <c r="AQ88" s="2" t="s">
        <v>867</v>
      </c>
      <c r="AR88" s="2" t="s">
        <v>867</v>
      </c>
      <c r="AS88" s="2" t="s">
        <v>867</v>
      </c>
      <c r="AT88" s="2" t="s">
        <v>867</v>
      </c>
      <c r="AU88" s="2" t="s">
        <v>931</v>
      </c>
      <c r="AV88" s="2" t="s">
        <v>3906</v>
      </c>
      <c r="AW88" s="2" t="s">
        <v>867</v>
      </c>
      <c r="AX88" s="2" t="s">
        <v>1274</v>
      </c>
      <c r="AY88" s="2" t="s">
        <v>564</v>
      </c>
      <c r="AZ88" s="2" t="s">
        <v>867</v>
      </c>
      <c r="BA88" s="2" t="s">
        <v>3280</v>
      </c>
      <c r="BB88" s="2" t="s">
        <v>3547</v>
      </c>
      <c r="BC88" s="2" t="s">
        <v>2656</v>
      </c>
      <c r="BD88" s="2" t="s">
        <v>3223</v>
      </c>
      <c r="BE88" s="2" t="s">
        <v>2555</v>
      </c>
      <c r="BF88" s="2" t="s">
        <v>3223</v>
      </c>
      <c r="BG88" s="2" t="s">
        <v>2558</v>
      </c>
      <c r="BH88" s="2" t="s">
        <v>3868</v>
      </c>
      <c r="BI88" s="2">
        <v>100066052</v>
      </c>
      <c r="BJ88" s="2" t="s">
        <v>1460</v>
      </c>
      <c r="BK88" s="2" t="s">
        <v>4298</v>
      </c>
      <c r="BL88" s="2" t="s">
        <v>867</v>
      </c>
      <c r="BM88" s="2"/>
      <c r="BN88" s="2" t="s">
        <v>1526</v>
      </c>
      <c r="BO88" s="2" t="s">
        <v>673</v>
      </c>
      <c r="BP88" s="2" t="s">
        <v>2872</v>
      </c>
      <c r="BQ88" s="2" t="s">
        <v>1109</v>
      </c>
      <c r="BR88" s="2" t="s">
        <v>1226</v>
      </c>
      <c r="BS88" s="2" t="s">
        <v>2105</v>
      </c>
      <c r="BT88" s="2" t="s">
        <v>501</v>
      </c>
      <c r="BU88" s="2" t="s">
        <v>867</v>
      </c>
      <c r="BV88" s="2" t="s">
        <v>867</v>
      </c>
      <c r="BW88" s="2"/>
      <c r="BX88" s="2" t="s">
        <v>867</v>
      </c>
      <c r="BY88" s="2" t="s">
        <v>867</v>
      </c>
      <c r="BZ88" s="2" t="s">
        <v>102</v>
      </c>
      <c r="CA88" s="2">
        <v>1</v>
      </c>
      <c r="CB88" s="2" t="s">
        <v>3888</v>
      </c>
      <c r="CC88" s="2" t="s">
        <v>867</v>
      </c>
      <c r="CD88" s="2" t="s">
        <v>867</v>
      </c>
      <c r="CE88" s="2"/>
      <c r="CF88" s="2" t="s">
        <v>867</v>
      </c>
      <c r="CG88" s="2" t="s">
        <v>867</v>
      </c>
      <c r="CH88" s="2" t="s">
        <v>867</v>
      </c>
      <c r="CI88" s="2" t="s">
        <v>867</v>
      </c>
      <c r="CJ88" s="2"/>
      <c r="CK88" s="2" t="s">
        <v>867</v>
      </c>
      <c r="CL88" s="2" t="s">
        <v>867</v>
      </c>
      <c r="CM88" s="2" t="s">
        <v>867</v>
      </c>
      <c r="CN88" s="2" t="s">
        <v>867</v>
      </c>
      <c r="CO88" s="2" t="s">
        <v>1955</v>
      </c>
      <c r="CP88" s="2" t="s">
        <v>867</v>
      </c>
      <c r="CQ88" s="2" t="s">
        <v>867</v>
      </c>
      <c r="CR88" s="2" t="s">
        <v>867</v>
      </c>
      <c r="CS88" s="2" t="s">
        <v>867</v>
      </c>
      <c r="CT88" s="2" t="s">
        <v>867</v>
      </c>
      <c r="CU88" s="2" t="s">
        <v>867</v>
      </c>
      <c r="CV88" s="2" t="s">
        <v>867</v>
      </c>
      <c r="CW88" s="2">
        <v>52965947</v>
      </c>
      <c r="CX88" s="2" t="s">
        <v>5008</v>
      </c>
      <c r="CY88" s="2" t="s">
        <v>1127</v>
      </c>
      <c r="CZ88" s="2" t="s">
        <v>4287</v>
      </c>
      <c r="DA88" s="2" t="s">
        <v>331</v>
      </c>
      <c r="DB88" s="2" t="s">
        <v>1514</v>
      </c>
      <c r="DC88" s="2" t="s">
        <v>4298</v>
      </c>
      <c r="DD88" s="2" t="s">
        <v>867</v>
      </c>
      <c r="DE88" s="2" t="s">
        <v>4298</v>
      </c>
      <c r="DF88" s="2" t="s">
        <v>867</v>
      </c>
      <c r="DG88" s="2" t="s">
        <v>4996</v>
      </c>
      <c r="DH88" s="2" t="s">
        <v>4298</v>
      </c>
      <c r="DI88" s="2" t="s">
        <v>867</v>
      </c>
      <c r="DJ88" s="2" t="s">
        <v>867</v>
      </c>
      <c r="DK88" s="2" t="s">
        <v>867</v>
      </c>
    </row>
    <row r="89" spans="1:115" ht="12.65" hidden="1" customHeight="1" x14ac:dyDescent="0.25">
      <c r="A89" s="2">
        <v>2380402</v>
      </c>
      <c r="B89" s="2" t="s">
        <v>1019</v>
      </c>
      <c r="C89" s="2" t="s">
        <v>4098</v>
      </c>
      <c r="D89" s="2" t="s">
        <v>2462</v>
      </c>
      <c r="E89" s="2" t="s">
        <v>5081</v>
      </c>
      <c r="F89" s="2" t="s">
        <v>44</v>
      </c>
      <c r="G89" s="2" t="s">
        <v>2462</v>
      </c>
      <c r="H89" s="2" t="s">
        <v>2695</v>
      </c>
      <c r="I89" s="2" t="s">
        <v>1821</v>
      </c>
      <c r="J89" s="2" t="s">
        <v>3773</v>
      </c>
      <c r="K89" s="2" t="s">
        <v>1318</v>
      </c>
      <c r="L89" s="2" t="s">
        <v>696</v>
      </c>
      <c r="M89" s="2" t="s">
        <v>1063</v>
      </c>
      <c r="N89" s="2" t="s">
        <v>875</v>
      </c>
      <c r="O89" s="2" t="s">
        <v>867</v>
      </c>
      <c r="P89" s="2" t="s">
        <v>3254</v>
      </c>
      <c r="Q89" s="2" t="s">
        <v>440</v>
      </c>
      <c r="R89" s="2" t="s">
        <v>440</v>
      </c>
      <c r="S89" s="2" t="s">
        <v>867</v>
      </c>
      <c r="T89" s="2" t="s">
        <v>867</v>
      </c>
      <c r="U89" s="2" t="s">
        <v>264</v>
      </c>
      <c r="V89" s="2" t="s">
        <v>867</v>
      </c>
      <c r="W89" s="2" t="s">
        <v>867</v>
      </c>
      <c r="X89" s="2" t="s">
        <v>867</v>
      </c>
      <c r="Y89" s="2" t="s">
        <v>867</v>
      </c>
      <c r="Z89" s="2" t="s">
        <v>867</v>
      </c>
      <c r="AA89" s="2" t="s">
        <v>441</v>
      </c>
      <c r="AB89" s="2" t="s">
        <v>867</v>
      </c>
      <c r="AC89" s="2" t="s">
        <v>867</v>
      </c>
      <c r="AD89" s="2" t="s">
        <v>146</v>
      </c>
      <c r="AE89" s="2" t="s">
        <v>1424</v>
      </c>
      <c r="AF89" s="2" t="s">
        <v>3498</v>
      </c>
      <c r="AG89" s="2" t="s">
        <v>4954</v>
      </c>
      <c r="AH89" s="2"/>
      <c r="AI89" s="2"/>
      <c r="AJ89" s="2">
        <v>0</v>
      </c>
      <c r="AK89" s="2" t="s">
        <v>867</v>
      </c>
      <c r="AL89" s="2" t="s">
        <v>867</v>
      </c>
      <c r="AM89" s="2" t="s">
        <v>867</v>
      </c>
      <c r="AN89" s="2" t="s">
        <v>867</v>
      </c>
      <c r="AO89" s="2" t="s">
        <v>1007</v>
      </c>
      <c r="AP89" s="2" t="s">
        <v>867</v>
      </c>
      <c r="AQ89" s="2" t="s">
        <v>867</v>
      </c>
      <c r="AR89" s="2" t="s">
        <v>867</v>
      </c>
      <c r="AS89" s="2" t="s">
        <v>867</v>
      </c>
      <c r="AT89" s="2" t="s">
        <v>867</v>
      </c>
      <c r="AU89" s="2" t="s">
        <v>931</v>
      </c>
      <c r="AV89" s="2" t="s">
        <v>2431</v>
      </c>
      <c r="AW89" s="2" t="s">
        <v>867</v>
      </c>
      <c r="AX89" s="2" t="s">
        <v>1612</v>
      </c>
      <c r="AY89" s="2" t="s">
        <v>2747</v>
      </c>
      <c r="AZ89" s="2" t="s">
        <v>867</v>
      </c>
      <c r="BA89" s="2" t="s">
        <v>3280</v>
      </c>
      <c r="BB89" s="2" t="s">
        <v>3547</v>
      </c>
      <c r="BC89" s="2" t="s">
        <v>2656</v>
      </c>
      <c r="BD89" s="2" t="s">
        <v>3223</v>
      </c>
      <c r="BE89" s="2" t="s">
        <v>2555</v>
      </c>
      <c r="BF89" s="2" t="s">
        <v>3223</v>
      </c>
      <c r="BG89" s="2" t="s">
        <v>2558</v>
      </c>
      <c r="BH89" s="2" t="s">
        <v>3868</v>
      </c>
      <c r="BI89" s="2">
        <v>100066052</v>
      </c>
      <c r="BJ89" s="2" t="s">
        <v>4714</v>
      </c>
      <c r="BK89" s="2" t="s">
        <v>4298</v>
      </c>
      <c r="BL89" s="2" t="s">
        <v>867</v>
      </c>
      <c r="BM89" s="2"/>
      <c r="BN89" s="2" t="s">
        <v>1526</v>
      </c>
      <c r="BO89" s="2" t="s">
        <v>673</v>
      </c>
      <c r="BP89" s="2" t="s">
        <v>5023</v>
      </c>
      <c r="BQ89" s="2" t="s">
        <v>684</v>
      </c>
      <c r="BR89" s="2" t="s">
        <v>1226</v>
      </c>
      <c r="BS89" s="2" t="s">
        <v>2105</v>
      </c>
      <c r="BT89" s="2" t="s">
        <v>1248</v>
      </c>
      <c r="BU89" s="2" t="s">
        <v>867</v>
      </c>
      <c r="BV89" s="2" t="s">
        <v>867</v>
      </c>
      <c r="BW89" s="2"/>
      <c r="BX89" s="2" t="s">
        <v>867</v>
      </c>
      <c r="BY89" s="2" t="s">
        <v>867</v>
      </c>
      <c r="BZ89" s="2" t="s">
        <v>102</v>
      </c>
      <c r="CA89" s="2">
        <v>1</v>
      </c>
      <c r="CB89" s="2" t="s">
        <v>2222</v>
      </c>
      <c r="CC89" s="2" t="s">
        <v>867</v>
      </c>
      <c r="CD89" s="2" t="s">
        <v>867</v>
      </c>
      <c r="CE89" s="2"/>
      <c r="CF89" s="2" t="s">
        <v>867</v>
      </c>
      <c r="CG89" s="2" t="s">
        <v>867</v>
      </c>
      <c r="CH89" s="2" t="s">
        <v>867</v>
      </c>
      <c r="CI89" s="2" t="s">
        <v>867</v>
      </c>
      <c r="CJ89" s="2"/>
      <c r="CK89" s="2" t="s">
        <v>867</v>
      </c>
      <c r="CL89" s="2" t="s">
        <v>867</v>
      </c>
      <c r="CM89" s="2" t="s">
        <v>867</v>
      </c>
      <c r="CN89" s="2" t="s">
        <v>867</v>
      </c>
      <c r="CO89" s="2" t="s">
        <v>1955</v>
      </c>
      <c r="CP89" s="2" t="s">
        <v>867</v>
      </c>
      <c r="CQ89" s="2" t="s">
        <v>867</v>
      </c>
      <c r="CR89" s="2" t="s">
        <v>867</v>
      </c>
      <c r="CS89" s="2" t="s">
        <v>867</v>
      </c>
      <c r="CT89" s="2" t="s">
        <v>867</v>
      </c>
      <c r="CU89" s="2" t="s">
        <v>867</v>
      </c>
      <c r="CV89" s="2" t="s">
        <v>867</v>
      </c>
      <c r="CW89" s="2">
        <v>52245086</v>
      </c>
      <c r="CX89" s="2" t="s">
        <v>3983</v>
      </c>
      <c r="CY89" s="2" t="s">
        <v>5089</v>
      </c>
      <c r="CZ89" s="2" t="s">
        <v>331</v>
      </c>
      <c r="DA89" s="2" t="s">
        <v>331</v>
      </c>
      <c r="DB89" s="2" t="s">
        <v>3942</v>
      </c>
      <c r="DC89" s="2" t="s">
        <v>4298</v>
      </c>
      <c r="DD89" s="2" t="s">
        <v>867</v>
      </c>
      <c r="DE89" s="2" t="s">
        <v>4298</v>
      </c>
      <c r="DF89" s="2" t="s">
        <v>867</v>
      </c>
      <c r="DG89" s="2" t="s">
        <v>2171</v>
      </c>
      <c r="DH89" s="2" t="s">
        <v>4298</v>
      </c>
      <c r="DI89" s="2" t="s">
        <v>867</v>
      </c>
      <c r="DJ89" s="2" t="s">
        <v>867</v>
      </c>
      <c r="DK89" s="2" t="s">
        <v>867</v>
      </c>
    </row>
    <row r="90" spans="1:115" ht="12.65" hidden="1" customHeight="1" x14ac:dyDescent="0.25">
      <c r="A90" s="2">
        <v>2402102</v>
      </c>
      <c r="B90" s="2" t="s">
        <v>755</v>
      </c>
      <c r="C90" s="2" t="s">
        <v>1147</v>
      </c>
      <c r="D90" s="2" t="s">
        <v>2462</v>
      </c>
      <c r="E90" s="2" t="s">
        <v>5081</v>
      </c>
      <c r="F90" s="2" t="s">
        <v>1917</v>
      </c>
      <c r="G90" s="2" t="s">
        <v>2462</v>
      </c>
      <c r="H90" s="2" t="s">
        <v>5058</v>
      </c>
      <c r="I90" s="2" t="s">
        <v>2306</v>
      </c>
      <c r="J90" s="2" t="s">
        <v>3773</v>
      </c>
      <c r="K90" s="2" t="s">
        <v>1318</v>
      </c>
      <c r="L90" s="2" t="s">
        <v>696</v>
      </c>
      <c r="M90" s="2" t="s">
        <v>2169</v>
      </c>
      <c r="N90" s="2" t="s">
        <v>3689</v>
      </c>
      <c r="O90" s="2" t="s">
        <v>867</v>
      </c>
      <c r="P90" s="2" t="s">
        <v>4479</v>
      </c>
      <c r="Q90" s="2" t="s">
        <v>2554</v>
      </c>
      <c r="R90" s="2" t="s">
        <v>2554</v>
      </c>
      <c r="S90" s="2" t="s">
        <v>867</v>
      </c>
      <c r="T90" s="2" t="s">
        <v>867</v>
      </c>
      <c r="U90" s="2" t="s">
        <v>867</v>
      </c>
      <c r="V90" s="2" t="s">
        <v>867</v>
      </c>
      <c r="W90" s="2" t="s">
        <v>867</v>
      </c>
      <c r="X90" s="2" t="s">
        <v>867</v>
      </c>
      <c r="Y90" s="2" t="s">
        <v>867</v>
      </c>
      <c r="Z90" s="2" t="s">
        <v>867</v>
      </c>
      <c r="AA90" s="2" t="s">
        <v>441</v>
      </c>
      <c r="AB90" s="2" t="s">
        <v>867</v>
      </c>
      <c r="AC90" s="2" t="s">
        <v>867</v>
      </c>
      <c r="AD90" s="2" t="s">
        <v>477</v>
      </c>
      <c r="AE90" s="2" t="s">
        <v>4278</v>
      </c>
      <c r="AF90" s="2" t="s">
        <v>2279</v>
      </c>
      <c r="AG90" s="2" t="s">
        <v>796</v>
      </c>
      <c r="AH90" s="2"/>
      <c r="AI90" s="2"/>
      <c r="AJ90" s="2">
        <v>0</v>
      </c>
      <c r="AK90" s="2" t="s">
        <v>867</v>
      </c>
      <c r="AL90" s="2" t="s">
        <v>867</v>
      </c>
      <c r="AM90" s="2" t="s">
        <v>867</v>
      </c>
      <c r="AN90" s="2" t="s">
        <v>867</v>
      </c>
      <c r="AO90" s="2" t="s">
        <v>545</v>
      </c>
      <c r="AP90" s="2" t="s">
        <v>867</v>
      </c>
      <c r="AQ90" s="2" t="s">
        <v>867</v>
      </c>
      <c r="AR90" s="2" t="s">
        <v>867</v>
      </c>
      <c r="AS90" s="2" t="s">
        <v>867</v>
      </c>
      <c r="AT90" s="2" t="s">
        <v>867</v>
      </c>
      <c r="AU90" s="2" t="s">
        <v>931</v>
      </c>
      <c r="AV90" s="2" t="s">
        <v>3597</v>
      </c>
      <c r="AW90" s="2" t="s">
        <v>867</v>
      </c>
      <c r="AX90" s="2" t="s">
        <v>4852</v>
      </c>
      <c r="AY90" s="2" t="s">
        <v>775</v>
      </c>
      <c r="AZ90" s="2" t="s">
        <v>867</v>
      </c>
      <c r="BA90" s="2" t="s">
        <v>3280</v>
      </c>
      <c r="BB90" s="2" t="s">
        <v>3547</v>
      </c>
      <c r="BC90" s="2" t="s">
        <v>3034</v>
      </c>
      <c r="BD90" s="2" t="s">
        <v>1049</v>
      </c>
      <c r="BE90" s="2" t="s">
        <v>2555</v>
      </c>
      <c r="BF90" s="2" t="s">
        <v>1049</v>
      </c>
      <c r="BG90" s="2" t="s">
        <v>2559</v>
      </c>
      <c r="BH90" s="2" t="s">
        <v>766</v>
      </c>
      <c r="BI90" s="2">
        <v>100071597</v>
      </c>
      <c r="BJ90" s="2" t="s">
        <v>854</v>
      </c>
      <c r="BK90" s="2" t="s">
        <v>4298</v>
      </c>
      <c r="BL90" s="2" t="s">
        <v>867</v>
      </c>
      <c r="BM90" s="2"/>
      <c r="BN90" s="2" t="s">
        <v>1526</v>
      </c>
      <c r="BO90" s="2" t="s">
        <v>673</v>
      </c>
      <c r="BP90" s="2" t="s">
        <v>2074</v>
      </c>
      <c r="BQ90" s="2" t="s">
        <v>4170</v>
      </c>
      <c r="BR90" s="2" t="s">
        <v>1226</v>
      </c>
      <c r="BS90" s="2" t="s">
        <v>2105</v>
      </c>
      <c r="BT90" s="2" t="s">
        <v>4040</v>
      </c>
      <c r="BU90" s="2" t="s">
        <v>867</v>
      </c>
      <c r="BV90" s="2" t="s">
        <v>867</v>
      </c>
      <c r="BW90" s="2"/>
      <c r="BX90" s="2" t="s">
        <v>867</v>
      </c>
      <c r="BY90" s="2" t="s">
        <v>867</v>
      </c>
      <c r="BZ90" s="2" t="s">
        <v>3565</v>
      </c>
      <c r="CA90" s="2">
        <v>1</v>
      </c>
      <c r="CB90" s="2" t="s">
        <v>192</v>
      </c>
      <c r="CC90" s="2" t="s">
        <v>867</v>
      </c>
      <c r="CD90" s="2" t="s">
        <v>867</v>
      </c>
      <c r="CE90" s="2"/>
      <c r="CF90" s="2" t="s">
        <v>867</v>
      </c>
      <c r="CG90" s="2" t="s">
        <v>867</v>
      </c>
      <c r="CH90" s="2" t="s">
        <v>867</v>
      </c>
      <c r="CI90" s="2" t="s">
        <v>867</v>
      </c>
      <c r="CJ90" s="2"/>
      <c r="CK90" s="2" t="s">
        <v>867</v>
      </c>
      <c r="CL90" s="2" t="s">
        <v>867</v>
      </c>
      <c r="CM90" s="2" t="s">
        <v>867</v>
      </c>
      <c r="CN90" s="2" t="s">
        <v>867</v>
      </c>
      <c r="CO90" s="2" t="s">
        <v>1955</v>
      </c>
      <c r="CP90" s="2" t="s">
        <v>867</v>
      </c>
      <c r="CQ90" s="2" t="s">
        <v>867</v>
      </c>
      <c r="CR90" s="2" t="s">
        <v>867</v>
      </c>
      <c r="CS90" s="2" t="s">
        <v>867</v>
      </c>
      <c r="CT90" s="2" t="s">
        <v>867</v>
      </c>
      <c r="CU90" s="2" t="s">
        <v>867</v>
      </c>
      <c r="CV90" s="2" t="s">
        <v>867</v>
      </c>
      <c r="CW90" s="2">
        <v>53871739</v>
      </c>
      <c r="CX90" s="2" t="s">
        <v>2900</v>
      </c>
      <c r="CY90" s="2" t="s">
        <v>1127</v>
      </c>
      <c r="CZ90" s="2" t="s">
        <v>331</v>
      </c>
      <c r="DA90" s="2" t="s">
        <v>331</v>
      </c>
      <c r="DB90" s="2" t="s">
        <v>3785</v>
      </c>
      <c r="DC90" s="2" t="s">
        <v>4298</v>
      </c>
      <c r="DD90" s="2" t="s">
        <v>867</v>
      </c>
      <c r="DE90" s="2" t="s">
        <v>4298</v>
      </c>
      <c r="DF90" s="2" t="s">
        <v>1190</v>
      </c>
      <c r="DG90" s="2" t="s">
        <v>3641</v>
      </c>
      <c r="DH90" s="2" t="s">
        <v>4298</v>
      </c>
      <c r="DI90" s="2" t="s">
        <v>867</v>
      </c>
      <c r="DJ90" s="2" t="s">
        <v>867</v>
      </c>
      <c r="DK90" s="2" t="s">
        <v>867</v>
      </c>
    </row>
    <row r="91" spans="1:115" ht="12.65" hidden="1" customHeight="1" x14ac:dyDescent="0.25">
      <c r="A91" s="2">
        <v>2390115</v>
      </c>
      <c r="B91" s="2" t="s">
        <v>2637</v>
      </c>
      <c r="C91" s="2" t="s">
        <v>2232</v>
      </c>
      <c r="D91" s="2" t="s">
        <v>2462</v>
      </c>
      <c r="E91" s="2" t="s">
        <v>5081</v>
      </c>
      <c r="F91" s="2" t="s">
        <v>4022</v>
      </c>
      <c r="G91" s="2" t="s">
        <v>2462</v>
      </c>
      <c r="H91" s="2" t="s">
        <v>3945</v>
      </c>
      <c r="I91" s="2" t="s">
        <v>4473</v>
      </c>
      <c r="J91" s="2" t="s">
        <v>3773</v>
      </c>
      <c r="K91" s="2" t="s">
        <v>1318</v>
      </c>
      <c r="L91" s="2" t="s">
        <v>696</v>
      </c>
      <c r="M91" s="2" t="s">
        <v>4539</v>
      </c>
      <c r="N91" s="2" t="s">
        <v>2696</v>
      </c>
      <c r="O91" s="2" t="s">
        <v>867</v>
      </c>
      <c r="P91" s="2" t="s">
        <v>4479</v>
      </c>
      <c r="Q91" s="2" t="s">
        <v>1787</v>
      </c>
      <c r="R91" s="2" t="s">
        <v>2605</v>
      </c>
      <c r="S91" s="2" t="s">
        <v>867</v>
      </c>
      <c r="T91" s="2" t="s">
        <v>867</v>
      </c>
      <c r="U91" s="2" t="s">
        <v>209</v>
      </c>
      <c r="V91" s="2" t="s">
        <v>867</v>
      </c>
      <c r="W91" s="2" t="s">
        <v>867</v>
      </c>
      <c r="X91" s="2" t="s">
        <v>867</v>
      </c>
      <c r="Y91" s="2" t="s">
        <v>867</v>
      </c>
      <c r="Z91" s="2" t="s">
        <v>867</v>
      </c>
      <c r="AA91" s="2" t="s">
        <v>441</v>
      </c>
      <c r="AB91" s="2" t="s">
        <v>867</v>
      </c>
      <c r="AC91" s="2" t="s">
        <v>867</v>
      </c>
      <c r="AD91" s="2" t="s">
        <v>2009</v>
      </c>
      <c r="AE91" s="2" t="s">
        <v>3672</v>
      </c>
      <c r="AF91" s="2" t="s">
        <v>2507</v>
      </c>
      <c r="AG91" s="2" t="s">
        <v>3095</v>
      </c>
      <c r="AH91" s="2"/>
      <c r="AI91" s="2"/>
      <c r="AJ91" s="2">
        <v>0</v>
      </c>
      <c r="AK91" s="2" t="s">
        <v>867</v>
      </c>
      <c r="AL91" s="2" t="s">
        <v>867</v>
      </c>
      <c r="AM91" s="2" t="s">
        <v>867</v>
      </c>
      <c r="AN91" s="2" t="s">
        <v>867</v>
      </c>
      <c r="AO91" s="2" t="s">
        <v>1007</v>
      </c>
      <c r="AP91" s="2" t="s">
        <v>867</v>
      </c>
      <c r="AQ91" s="2" t="s">
        <v>867</v>
      </c>
      <c r="AR91" s="2" t="s">
        <v>867</v>
      </c>
      <c r="AS91" s="2" t="s">
        <v>867</v>
      </c>
      <c r="AT91" s="2" t="s">
        <v>867</v>
      </c>
      <c r="AU91" s="2" t="s">
        <v>931</v>
      </c>
      <c r="AV91" s="2" t="s">
        <v>3906</v>
      </c>
      <c r="AW91" s="2" t="s">
        <v>867</v>
      </c>
      <c r="AX91" s="2" t="s">
        <v>5096</v>
      </c>
      <c r="AY91" s="2" t="s">
        <v>4852</v>
      </c>
      <c r="AZ91" s="2" t="s">
        <v>867</v>
      </c>
      <c r="BA91" s="2" t="s">
        <v>3280</v>
      </c>
      <c r="BB91" s="2" t="s">
        <v>3547</v>
      </c>
      <c r="BC91" s="2" t="s">
        <v>2656</v>
      </c>
      <c r="BD91" s="2" t="s">
        <v>3223</v>
      </c>
      <c r="BE91" s="2" t="s">
        <v>2555</v>
      </c>
      <c r="BF91" s="2" t="s">
        <v>3223</v>
      </c>
      <c r="BG91" s="2" t="s">
        <v>2558</v>
      </c>
      <c r="BH91" s="2" t="s">
        <v>3868</v>
      </c>
      <c r="BI91" s="2">
        <v>100066052</v>
      </c>
      <c r="BJ91" s="2" t="s">
        <v>2159</v>
      </c>
      <c r="BK91" s="2" t="s">
        <v>4298</v>
      </c>
      <c r="BL91" s="2" t="s">
        <v>867</v>
      </c>
      <c r="BM91" s="2"/>
      <c r="BN91" s="2" t="s">
        <v>1526</v>
      </c>
      <c r="BO91" s="2" t="s">
        <v>673</v>
      </c>
      <c r="BP91" s="2" t="s">
        <v>2872</v>
      </c>
      <c r="BQ91" s="2" t="s">
        <v>1109</v>
      </c>
      <c r="BR91" s="2" t="s">
        <v>1226</v>
      </c>
      <c r="BS91" s="2" t="s">
        <v>2105</v>
      </c>
      <c r="BT91" s="2" t="s">
        <v>4357</v>
      </c>
      <c r="BU91" s="2" t="s">
        <v>538</v>
      </c>
      <c r="BV91" s="2" t="s">
        <v>867</v>
      </c>
      <c r="BW91" s="2"/>
      <c r="BX91" s="2" t="s">
        <v>867</v>
      </c>
      <c r="BY91" s="2" t="s">
        <v>867</v>
      </c>
      <c r="BZ91" s="2" t="s">
        <v>102</v>
      </c>
      <c r="CA91" s="2">
        <v>1</v>
      </c>
      <c r="CB91" s="2" t="s">
        <v>4322</v>
      </c>
      <c r="CC91" s="2" t="s">
        <v>867</v>
      </c>
      <c r="CD91" s="2" t="s">
        <v>867</v>
      </c>
      <c r="CE91" s="2"/>
      <c r="CF91" s="2" t="s">
        <v>867</v>
      </c>
      <c r="CG91" s="2" t="s">
        <v>867</v>
      </c>
      <c r="CH91" s="2" t="s">
        <v>867</v>
      </c>
      <c r="CI91" s="2" t="s">
        <v>867</v>
      </c>
      <c r="CJ91" s="2"/>
      <c r="CK91" s="2" t="s">
        <v>867</v>
      </c>
      <c r="CL91" s="2" t="s">
        <v>867</v>
      </c>
      <c r="CM91" s="2" t="s">
        <v>867</v>
      </c>
      <c r="CN91" s="2" t="s">
        <v>867</v>
      </c>
      <c r="CO91" s="2" t="s">
        <v>1955</v>
      </c>
      <c r="CP91" s="2" t="s">
        <v>867</v>
      </c>
      <c r="CQ91" s="2" t="s">
        <v>867</v>
      </c>
      <c r="CR91" s="2" t="s">
        <v>867</v>
      </c>
      <c r="CS91" s="2" t="s">
        <v>867</v>
      </c>
      <c r="CT91" s="2" t="s">
        <v>867</v>
      </c>
      <c r="CU91" s="2" t="s">
        <v>867</v>
      </c>
      <c r="CV91" s="2" t="s">
        <v>867</v>
      </c>
      <c r="CW91" s="2">
        <v>52965916</v>
      </c>
      <c r="CX91" s="2" t="s">
        <v>4183</v>
      </c>
      <c r="CY91" s="2" t="s">
        <v>5089</v>
      </c>
      <c r="CZ91" s="2" t="s">
        <v>331</v>
      </c>
      <c r="DA91" s="2" t="s">
        <v>331</v>
      </c>
      <c r="DB91" s="2" t="s">
        <v>38</v>
      </c>
      <c r="DC91" s="2" t="s">
        <v>4298</v>
      </c>
      <c r="DD91" s="2" t="s">
        <v>867</v>
      </c>
      <c r="DE91" s="2" t="s">
        <v>4298</v>
      </c>
      <c r="DF91" s="2" t="s">
        <v>5063</v>
      </c>
      <c r="DG91" s="2" t="s">
        <v>5025</v>
      </c>
      <c r="DH91" s="2" t="s">
        <v>4298</v>
      </c>
      <c r="DI91" s="2" t="s">
        <v>867</v>
      </c>
      <c r="DJ91" s="2" t="s">
        <v>867</v>
      </c>
      <c r="DK91" s="2" t="s">
        <v>867</v>
      </c>
    </row>
    <row r="92" spans="1:115" ht="20.399999999999999" hidden="1" customHeight="1" x14ac:dyDescent="0.25">
      <c r="A92" s="2">
        <v>2379815</v>
      </c>
      <c r="B92" s="2" t="s">
        <v>3339</v>
      </c>
      <c r="C92" s="2" t="s">
        <v>3794</v>
      </c>
      <c r="D92" s="2" t="s">
        <v>2462</v>
      </c>
      <c r="E92" s="2" t="s">
        <v>5081</v>
      </c>
      <c r="F92" s="2" t="s">
        <v>3025</v>
      </c>
      <c r="G92" s="2" t="s">
        <v>2462</v>
      </c>
      <c r="H92" s="2" t="s">
        <v>2385</v>
      </c>
      <c r="I92" s="2" t="s">
        <v>3539</v>
      </c>
      <c r="J92" s="2" t="s">
        <v>3773</v>
      </c>
      <c r="K92" s="2" t="s">
        <v>1318</v>
      </c>
      <c r="L92" s="2" t="s">
        <v>696</v>
      </c>
      <c r="M92" s="2" t="s">
        <v>1893</v>
      </c>
      <c r="N92" s="2" t="s">
        <v>2459</v>
      </c>
      <c r="O92" s="2" t="s">
        <v>867</v>
      </c>
      <c r="P92" s="2" t="s">
        <v>476</v>
      </c>
      <c r="Q92" s="2" t="s">
        <v>383</v>
      </c>
      <c r="R92" s="2" t="s">
        <v>1568</v>
      </c>
      <c r="S92" s="2" t="s">
        <v>867</v>
      </c>
      <c r="T92" s="2" t="s">
        <v>867</v>
      </c>
      <c r="U92" s="2" t="s">
        <v>3340</v>
      </c>
      <c r="V92" s="2" t="s">
        <v>867</v>
      </c>
      <c r="W92" s="2" t="s">
        <v>867</v>
      </c>
      <c r="X92" s="2" t="s">
        <v>867</v>
      </c>
      <c r="Y92" s="2" t="s">
        <v>867</v>
      </c>
      <c r="Z92" s="2" t="s">
        <v>867</v>
      </c>
      <c r="AA92" s="2" t="s">
        <v>441</v>
      </c>
      <c r="AB92" s="2" t="s">
        <v>867</v>
      </c>
      <c r="AC92" s="2" t="s">
        <v>867</v>
      </c>
      <c r="AD92" s="2" t="s">
        <v>4070</v>
      </c>
      <c r="AE92" s="2" t="s">
        <v>3331</v>
      </c>
      <c r="AF92" s="2" t="s">
        <v>1596</v>
      </c>
      <c r="AG92" s="2" t="s">
        <v>312</v>
      </c>
      <c r="AH92" s="2"/>
      <c r="AI92" s="2"/>
      <c r="AJ92" s="2">
        <v>0</v>
      </c>
      <c r="AK92" s="2" t="s">
        <v>867</v>
      </c>
      <c r="AL92" s="2" t="s">
        <v>867</v>
      </c>
      <c r="AM92" s="2" t="s">
        <v>867</v>
      </c>
      <c r="AN92" s="2" t="s">
        <v>867</v>
      </c>
      <c r="AO92" s="2" t="s">
        <v>1007</v>
      </c>
      <c r="AP92" s="2" t="s">
        <v>867</v>
      </c>
      <c r="AQ92" s="2" t="s">
        <v>867</v>
      </c>
      <c r="AR92" s="2" t="s">
        <v>867</v>
      </c>
      <c r="AS92" s="2" t="s">
        <v>867</v>
      </c>
      <c r="AT92" s="2" t="s">
        <v>867</v>
      </c>
      <c r="AU92" s="2" t="s">
        <v>931</v>
      </c>
      <c r="AV92" s="2" t="s">
        <v>1188</v>
      </c>
      <c r="AW92" s="2" t="s">
        <v>867</v>
      </c>
      <c r="AX92" s="2" t="s">
        <v>1274</v>
      </c>
      <c r="AY92" s="2" t="s">
        <v>2747</v>
      </c>
      <c r="AZ92" s="2" t="s">
        <v>867</v>
      </c>
      <c r="BA92" s="2" t="s">
        <v>3423</v>
      </c>
      <c r="BB92" s="2" t="s">
        <v>926</v>
      </c>
      <c r="BC92" s="2" t="s">
        <v>4874</v>
      </c>
      <c r="BD92" s="2" t="s">
        <v>1977</v>
      </c>
      <c r="BE92" s="2" t="s">
        <v>2555</v>
      </c>
      <c r="BF92" s="2" t="s">
        <v>1977</v>
      </c>
      <c r="BG92" s="2" t="s">
        <v>3990</v>
      </c>
      <c r="BH92" s="2" t="s">
        <v>2740</v>
      </c>
      <c r="BI92" s="2">
        <v>100068244</v>
      </c>
      <c r="BJ92" s="2" t="s">
        <v>797</v>
      </c>
      <c r="BK92" s="2" t="s">
        <v>4298</v>
      </c>
      <c r="BL92" s="2" t="s">
        <v>867</v>
      </c>
      <c r="BM92" s="2"/>
      <c r="BN92" s="2" t="s">
        <v>1526</v>
      </c>
      <c r="BO92" s="2" t="s">
        <v>673</v>
      </c>
      <c r="BP92" s="2" t="s">
        <v>5023</v>
      </c>
      <c r="BQ92" s="2" t="s">
        <v>684</v>
      </c>
      <c r="BR92" s="2" t="s">
        <v>1226</v>
      </c>
      <c r="BS92" s="2" t="s">
        <v>2105</v>
      </c>
      <c r="BT92" s="2" t="s">
        <v>4592</v>
      </c>
      <c r="BU92" s="2" t="s">
        <v>867</v>
      </c>
      <c r="BV92" s="2" t="s">
        <v>867</v>
      </c>
      <c r="BW92" s="2"/>
      <c r="BX92" s="2" t="s">
        <v>867</v>
      </c>
      <c r="BY92" s="2" t="s">
        <v>867</v>
      </c>
      <c r="BZ92" s="2" t="s">
        <v>102</v>
      </c>
      <c r="CA92" s="2">
        <v>1</v>
      </c>
      <c r="CB92" s="2" t="s">
        <v>2160</v>
      </c>
      <c r="CC92" s="2" t="s">
        <v>867</v>
      </c>
      <c r="CD92" s="2" t="s">
        <v>867</v>
      </c>
      <c r="CE92" s="2"/>
      <c r="CF92" s="2" t="s">
        <v>867</v>
      </c>
      <c r="CG92" s="2" t="s">
        <v>867</v>
      </c>
      <c r="CH92" s="2" t="s">
        <v>867</v>
      </c>
      <c r="CI92" s="2" t="s">
        <v>867</v>
      </c>
      <c r="CJ92" s="2"/>
      <c r="CK92" s="2" t="s">
        <v>867</v>
      </c>
      <c r="CL92" s="2" t="s">
        <v>867</v>
      </c>
      <c r="CM92" s="2" t="s">
        <v>867</v>
      </c>
      <c r="CN92" s="2" t="s">
        <v>867</v>
      </c>
      <c r="CO92" s="2" t="s">
        <v>1955</v>
      </c>
      <c r="CP92" s="2" t="s">
        <v>867</v>
      </c>
      <c r="CQ92" s="2" t="s">
        <v>867</v>
      </c>
      <c r="CR92" s="2" t="s">
        <v>867</v>
      </c>
      <c r="CS92" s="2" t="s">
        <v>867</v>
      </c>
      <c r="CT92" s="2" t="s">
        <v>867</v>
      </c>
      <c r="CU92" s="2" t="s">
        <v>867</v>
      </c>
      <c r="CV92" s="2" t="s">
        <v>867</v>
      </c>
      <c r="CW92" s="2">
        <v>52207990</v>
      </c>
      <c r="CX92" s="2" t="s">
        <v>4458</v>
      </c>
      <c r="CY92" s="2" t="s">
        <v>1127</v>
      </c>
      <c r="CZ92" s="2" t="s">
        <v>331</v>
      </c>
      <c r="DA92" s="2" t="s">
        <v>331</v>
      </c>
      <c r="DB92" s="2" t="s">
        <v>4068</v>
      </c>
      <c r="DC92" s="2" t="s">
        <v>4298</v>
      </c>
      <c r="DD92" s="2" t="s">
        <v>867</v>
      </c>
      <c r="DE92" s="2" t="s">
        <v>4298</v>
      </c>
      <c r="DF92" s="2" t="s">
        <v>867</v>
      </c>
      <c r="DG92" s="2" t="s">
        <v>4317</v>
      </c>
      <c r="DH92" s="2" t="s">
        <v>4298</v>
      </c>
      <c r="DI92" s="2" t="s">
        <v>867</v>
      </c>
      <c r="DJ92" s="2" t="s">
        <v>867</v>
      </c>
      <c r="DK92" s="2" t="s">
        <v>867</v>
      </c>
    </row>
    <row r="93" spans="1:115" s="8" customFormat="1" ht="12.65" customHeight="1" x14ac:dyDescent="0.25">
      <c r="A93" s="15">
        <v>2377025</v>
      </c>
      <c r="B93" s="15" t="s">
        <v>1313</v>
      </c>
      <c r="C93" s="15" t="s">
        <v>298</v>
      </c>
      <c r="D93" s="15" t="s">
        <v>2462</v>
      </c>
      <c r="E93" s="15" t="s">
        <v>5081</v>
      </c>
      <c r="F93" s="15" t="s">
        <v>49</v>
      </c>
      <c r="G93" s="15" t="s">
        <v>2462</v>
      </c>
      <c r="H93" s="15" t="s">
        <v>3997</v>
      </c>
      <c r="I93" s="15" t="s">
        <v>1156</v>
      </c>
      <c r="J93" s="15" t="s">
        <v>3773</v>
      </c>
      <c r="K93" s="15" t="s">
        <v>1318</v>
      </c>
      <c r="L93" s="15" t="s">
        <v>696</v>
      </c>
      <c r="M93" s="15" t="s">
        <v>844</v>
      </c>
      <c r="N93" s="15" t="s">
        <v>3447</v>
      </c>
      <c r="O93" s="15" t="s">
        <v>867</v>
      </c>
      <c r="P93" s="15" t="s">
        <v>1692</v>
      </c>
      <c r="Q93" s="15" t="s">
        <v>2411</v>
      </c>
      <c r="R93" s="15" t="s">
        <v>2411</v>
      </c>
      <c r="S93" s="15" t="s">
        <v>867</v>
      </c>
      <c r="T93" s="15" t="s">
        <v>867</v>
      </c>
      <c r="U93" s="15" t="s">
        <v>4871</v>
      </c>
      <c r="V93" s="15" t="s">
        <v>867</v>
      </c>
      <c r="W93" s="15" t="s">
        <v>867</v>
      </c>
      <c r="X93" s="15" t="s">
        <v>867</v>
      </c>
      <c r="Y93" s="15" t="s">
        <v>867</v>
      </c>
      <c r="Z93" s="15" t="s">
        <v>867</v>
      </c>
      <c r="AA93" s="15" t="s">
        <v>441</v>
      </c>
      <c r="AB93" s="15" t="s">
        <v>867</v>
      </c>
      <c r="AC93" s="15" t="s">
        <v>867</v>
      </c>
      <c r="AD93" s="15" t="s">
        <v>3536</v>
      </c>
      <c r="AE93" s="15" t="s">
        <v>2388</v>
      </c>
      <c r="AF93" s="15" t="s">
        <v>835</v>
      </c>
      <c r="AG93" s="15" t="s">
        <v>2604</v>
      </c>
      <c r="AH93" s="15"/>
      <c r="AI93" s="15"/>
      <c r="AJ93" s="15">
        <v>0</v>
      </c>
      <c r="AK93" s="15" t="s">
        <v>867</v>
      </c>
      <c r="AL93" s="15" t="s">
        <v>867</v>
      </c>
      <c r="AM93" s="15" t="s">
        <v>867</v>
      </c>
      <c r="AN93" s="15" t="s">
        <v>867</v>
      </c>
      <c r="AO93" s="15" t="s">
        <v>1007</v>
      </c>
      <c r="AP93" s="15" t="s">
        <v>867</v>
      </c>
      <c r="AQ93" s="15" t="s">
        <v>867</v>
      </c>
      <c r="AR93" s="15" t="s">
        <v>867</v>
      </c>
      <c r="AS93" s="15" t="s">
        <v>867</v>
      </c>
      <c r="AT93" s="15" t="s">
        <v>867</v>
      </c>
      <c r="AU93" s="15" t="s">
        <v>931</v>
      </c>
      <c r="AV93" s="15" t="s">
        <v>3197</v>
      </c>
      <c r="AW93" s="15" t="s">
        <v>867</v>
      </c>
      <c r="AX93" s="15" t="s">
        <v>5096</v>
      </c>
      <c r="AY93" s="15" t="s">
        <v>3948</v>
      </c>
      <c r="AZ93" s="15" t="s">
        <v>867</v>
      </c>
      <c r="BA93" s="15" t="s">
        <v>3280</v>
      </c>
      <c r="BB93" s="15" t="s">
        <v>3547</v>
      </c>
      <c r="BC93" s="15" t="s">
        <v>2656</v>
      </c>
      <c r="BD93" s="15" t="s">
        <v>3223</v>
      </c>
      <c r="BE93" s="15" t="s">
        <v>2555</v>
      </c>
      <c r="BF93" s="15" t="s">
        <v>3223</v>
      </c>
      <c r="BG93" s="15" t="s">
        <v>2558</v>
      </c>
      <c r="BH93" s="15" t="s">
        <v>3868</v>
      </c>
      <c r="BI93" s="15">
        <v>100066052</v>
      </c>
      <c r="BJ93" s="15" t="s">
        <v>1713</v>
      </c>
      <c r="BK93" s="15" t="s">
        <v>4298</v>
      </c>
      <c r="BL93" s="15" t="s">
        <v>867</v>
      </c>
      <c r="BM93" s="15"/>
      <c r="BN93" s="15" t="s">
        <v>1526</v>
      </c>
      <c r="BO93" s="15" t="s">
        <v>673</v>
      </c>
      <c r="BP93" s="15" t="s">
        <v>1173</v>
      </c>
      <c r="BQ93" s="15" t="s">
        <v>2698</v>
      </c>
      <c r="BR93" s="15" t="s">
        <v>1226</v>
      </c>
      <c r="BS93" s="15" t="s">
        <v>2105</v>
      </c>
      <c r="BT93" s="15" t="s">
        <v>2780</v>
      </c>
      <c r="BU93" s="15" t="s">
        <v>867</v>
      </c>
      <c r="BV93" s="15" t="s">
        <v>867</v>
      </c>
      <c r="BW93" s="15"/>
      <c r="BX93" s="15" t="s">
        <v>867</v>
      </c>
      <c r="BY93" s="15" t="s">
        <v>867</v>
      </c>
      <c r="BZ93" s="15" t="s">
        <v>102</v>
      </c>
      <c r="CA93" s="15">
        <v>1</v>
      </c>
      <c r="CB93" s="15" t="s">
        <v>2256</v>
      </c>
      <c r="CC93" s="15" t="s">
        <v>867</v>
      </c>
      <c r="CD93" s="15" t="s">
        <v>867</v>
      </c>
      <c r="CE93" s="15"/>
      <c r="CF93" s="15" t="s">
        <v>867</v>
      </c>
      <c r="CG93" s="15" t="s">
        <v>867</v>
      </c>
      <c r="CH93" s="15" t="s">
        <v>867</v>
      </c>
      <c r="CI93" s="15" t="s">
        <v>867</v>
      </c>
      <c r="CJ93" s="15"/>
      <c r="CK93" s="15" t="s">
        <v>867</v>
      </c>
      <c r="CL93" s="15" t="s">
        <v>867</v>
      </c>
      <c r="CM93" s="15" t="s">
        <v>867</v>
      </c>
      <c r="CN93" s="15" t="s">
        <v>867</v>
      </c>
      <c r="CO93" s="15" t="s">
        <v>1955</v>
      </c>
      <c r="CP93" s="15" t="s">
        <v>867</v>
      </c>
      <c r="CQ93" s="15" t="s">
        <v>867</v>
      </c>
      <c r="CR93" s="15" t="s">
        <v>867</v>
      </c>
      <c r="CS93" s="15" t="s">
        <v>867</v>
      </c>
      <c r="CT93" s="15" t="s">
        <v>867</v>
      </c>
      <c r="CU93" s="15" t="s">
        <v>867</v>
      </c>
      <c r="CV93" s="15" t="s">
        <v>867</v>
      </c>
      <c r="CW93" s="15">
        <v>52037530</v>
      </c>
      <c r="CX93" s="15" t="s">
        <v>4836</v>
      </c>
      <c r="CY93" s="15" t="s">
        <v>1127</v>
      </c>
      <c r="CZ93" s="15" t="s">
        <v>331</v>
      </c>
      <c r="DA93" s="15" t="s">
        <v>331</v>
      </c>
      <c r="DB93" s="15" t="s">
        <v>1500</v>
      </c>
      <c r="DC93" s="15" t="s">
        <v>4298</v>
      </c>
      <c r="DD93" s="15" t="s">
        <v>867</v>
      </c>
      <c r="DE93" s="15" t="s">
        <v>4298</v>
      </c>
      <c r="DF93" s="15" t="s">
        <v>3149</v>
      </c>
      <c r="DG93" s="15" t="s">
        <v>652</v>
      </c>
      <c r="DH93" s="15" t="s">
        <v>4298</v>
      </c>
      <c r="DI93" s="15" t="s">
        <v>867</v>
      </c>
      <c r="DJ93" s="15" t="s">
        <v>867</v>
      </c>
      <c r="DK93" s="15" t="s">
        <v>867</v>
      </c>
    </row>
    <row r="94" spans="1:115" ht="12.65" hidden="1" customHeight="1" x14ac:dyDescent="0.25">
      <c r="A94" s="2">
        <v>2377903</v>
      </c>
      <c r="B94" s="2" t="s">
        <v>1019</v>
      </c>
      <c r="C94" s="2" t="s">
        <v>2036</v>
      </c>
      <c r="D94" s="2" t="s">
        <v>2462</v>
      </c>
      <c r="E94" s="2" t="s">
        <v>5081</v>
      </c>
      <c r="F94" s="2" t="s">
        <v>2086</v>
      </c>
      <c r="G94" s="2" t="s">
        <v>2462</v>
      </c>
      <c r="H94" s="2" t="s">
        <v>2065</v>
      </c>
      <c r="I94" s="2" t="s">
        <v>2253</v>
      </c>
      <c r="J94" s="2" t="s">
        <v>3773</v>
      </c>
      <c r="K94" s="2" t="s">
        <v>1318</v>
      </c>
      <c r="L94" s="2" t="s">
        <v>696</v>
      </c>
      <c r="M94" s="2" t="s">
        <v>581</v>
      </c>
      <c r="N94" s="2" t="s">
        <v>2581</v>
      </c>
      <c r="O94" s="2" t="s">
        <v>867</v>
      </c>
      <c r="P94" s="2" t="s">
        <v>2073</v>
      </c>
      <c r="Q94" s="2" t="s">
        <v>4975</v>
      </c>
      <c r="R94" s="2" t="s">
        <v>4975</v>
      </c>
      <c r="S94" s="2" t="s">
        <v>867</v>
      </c>
      <c r="T94" s="2" t="s">
        <v>867</v>
      </c>
      <c r="U94" s="2" t="s">
        <v>2576</v>
      </c>
      <c r="V94" s="2" t="s">
        <v>867</v>
      </c>
      <c r="W94" s="2" t="s">
        <v>867</v>
      </c>
      <c r="X94" s="2" t="s">
        <v>867</v>
      </c>
      <c r="Y94" s="2" t="s">
        <v>867</v>
      </c>
      <c r="Z94" s="2" t="s">
        <v>867</v>
      </c>
      <c r="AA94" s="2" t="s">
        <v>441</v>
      </c>
      <c r="AB94" s="2" t="s">
        <v>867</v>
      </c>
      <c r="AC94" s="2" t="s">
        <v>867</v>
      </c>
      <c r="AD94" s="2" t="s">
        <v>4135</v>
      </c>
      <c r="AE94" s="2" t="s">
        <v>2261</v>
      </c>
      <c r="AF94" s="2" t="s">
        <v>1347</v>
      </c>
      <c r="AG94" s="2" t="s">
        <v>2791</v>
      </c>
      <c r="AH94" s="2"/>
      <c r="AI94" s="2"/>
      <c r="AJ94" s="2">
        <v>0</v>
      </c>
      <c r="AK94" s="2" t="s">
        <v>867</v>
      </c>
      <c r="AL94" s="2" t="s">
        <v>867</v>
      </c>
      <c r="AM94" s="2" t="s">
        <v>867</v>
      </c>
      <c r="AN94" s="2" t="s">
        <v>867</v>
      </c>
      <c r="AO94" s="2" t="s">
        <v>1007</v>
      </c>
      <c r="AP94" s="2" t="s">
        <v>867</v>
      </c>
      <c r="AQ94" s="2" t="s">
        <v>867</v>
      </c>
      <c r="AR94" s="2" t="s">
        <v>867</v>
      </c>
      <c r="AS94" s="2" t="s">
        <v>867</v>
      </c>
      <c r="AT94" s="2" t="s">
        <v>867</v>
      </c>
      <c r="AU94" s="2" t="s">
        <v>931</v>
      </c>
      <c r="AV94" s="2" t="s">
        <v>1833</v>
      </c>
      <c r="AW94" s="2" t="s">
        <v>867</v>
      </c>
      <c r="AX94" s="2" t="s">
        <v>1612</v>
      </c>
      <c r="AY94" s="2" t="s">
        <v>3583</v>
      </c>
      <c r="AZ94" s="2" t="s">
        <v>867</v>
      </c>
      <c r="BA94" s="2" t="s">
        <v>3280</v>
      </c>
      <c r="BB94" s="2" t="s">
        <v>3547</v>
      </c>
      <c r="BC94" s="2" t="s">
        <v>2656</v>
      </c>
      <c r="BD94" s="2" t="s">
        <v>3223</v>
      </c>
      <c r="BE94" s="2" t="s">
        <v>2555</v>
      </c>
      <c r="BF94" s="2" t="s">
        <v>3223</v>
      </c>
      <c r="BG94" s="2" t="s">
        <v>2558</v>
      </c>
      <c r="BH94" s="2" t="s">
        <v>3868</v>
      </c>
      <c r="BI94" s="2">
        <v>100066052</v>
      </c>
      <c r="BJ94" s="2" t="s">
        <v>72</v>
      </c>
      <c r="BK94" s="2" t="s">
        <v>4298</v>
      </c>
      <c r="BL94" s="2" t="s">
        <v>867</v>
      </c>
      <c r="BM94" s="2"/>
      <c r="BN94" s="2" t="s">
        <v>1526</v>
      </c>
      <c r="BO94" s="2" t="s">
        <v>673</v>
      </c>
      <c r="BP94" s="2" t="s">
        <v>2872</v>
      </c>
      <c r="BQ94" s="2" t="s">
        <v>1109</v>
      </c>
      <c r="BR94" s="2" t="s">
        <v>1226</v>
      </c>
      <c r="BS94" s="2" t="s">
        <v>2105</v>
      </c>
      <c r="BT94" s="2" t="s">
        <v>2997</v>
      </c>
      <c r="BU94" s="2" t="s">
        <v>867</v>
      </c>
      <c r="BV94" s="2" t="s">
        <v>867</v>
      </c>
      <c r="BW94" s="2"/>
      <c r="BX94" s="2" t="s">
        <v>867</v>
      </c>
      <c r="BY94" s="2" t="s">
        <v>867</v>
      </c>
      <c r="BZ94" s="2" t="s">
        <v>102</v>
      </c>
      <c r="CA94" s="2">
        <v>1</v>
      </c>
      <c r="CB94" s="2" t="s">
        <v>2242</v>
      </c>
      <c r="CC94" s="2" t="s">
        <v>867</v>
      </c>
      <c r="CD94" s="2" t="s">
        <v>867</v>
      </c>
      <c r="CE94" s="2"/>
      <c r="CF94" s="2" t="s">
        <v>867</v>
      </c>
      <c r="CG94" s="2" t="s">
        <v>867</v>
      </c>
      <c r="CH94" s="2" t="s">
        <v>867</v>
      </c>
      <c r="CI94" s="2" t="s">
        <v>867</v>
      </c>
      <c r="CJ94" s="2"/>
      <c r="CK94" s="2" t="s">
        <v>867</v>
      </c>
      <c r="CL94" s="2" t="s">
        <v>867</v>
      </c>
      <c r="CM94" s="2" t="s">
        <v>867</v>
      </c>
      <c r="CN94" s="2" t="s">
        <v>867</v>
      </c>
      <c r="CO94" s="2" t="s">
        <v>1955</v>
      </c>
      <c r="CP94" s="2" t="s">
        <v>867</v>
      </c>
      <c r="CQ94" s="2" t="s">
        <v>867</v>
      </c>
      <c r="CR94" s="2" t="s">
        <v>867</v>
      </c>
      <c r="CS94" s="2" t="s">
        <v>867</v>
      </c>
      <c r="CT94" s="2" t="s">
        <v>867</v>
      </c>
      <c r="CU94" s="2" t="s">
        <v>867</v>
      </c>
      <c r="CV94" s="2" t="s">
        <v>867</v>
      </c>
      <c r="CW94" s="2">
        <v>52114480</v>
      </c>
      <c r="CX94" s="2" t="s">
        <v>5101</v>
      </c>
      <c r="CY94" s="2" t="s">
        <v>5089</v>
      </c>
      <c r="CZ94" s="2" t="s">
        <v>331</v>
      </c>
      <c r="DA94" s="2" t="s">
        <v>331</v>
      </c>
      <c r="DB94" s="2" t="s">
        <v>828</v>
      </c>
      <c r="DC94" s="2" t="s">
        <v>4298</v>
      </c>
      <c r="DD94" s="2" t="s">
        <v>867</v>
      </c>
      <c r="DE94" s="2" t="s">
        <v>4298</v>
      </c>
      <c r="DF94" s="2" t="s">
        <v>3710</v>
      </c>
      <c r="DG94" s="2" t="s">
        <v>1276</v>
      </c>
      <c r="DH94" s="2" t="s">
        <v>4298</v>
      </c>
      <c r="DI94" s="2" t="s">
        <v>867</v>
      </c>
      <c r="DJ94" s="2" t="s">
        <v>867</v>
      </c>
      <c r="DK94" s="2" t="s">
        <v>867</v>
      </c>
    </row>
    <row r="95" spans="1:115" ht="12.65" hidden="1" customHeight="1" x14ac:dyDescent="0.25">
      <c r="A95" s="2">
        <v>2411317</v>
      </c>
      <c r="B95" s="2" t="s">
        <v>5126</v>
      </c>
      <c r="C95" s="2" t="s">
        <v>1019</v>
      </c>
      <c r="D95" s="2" t="s">
        <v>2462</v>
      </c>
      <c r="E95" s="2" t="s">
        <v>5081</v>
      </c>
      <c r="F95" s="2" t="s">
        <v>2778</v>
      </c>
      <c r="G95" s="2" t="s">
        <v>2462</v>
      </c>
      <c r="H95" s="2" t="s">
        <v>1928</v>
      </c>
      <c r="I95" s="2" t="s">
        <v>1048</v>
      </c>
      <c r="J95" s="2" t="s">
        <v>3773</v>
      </c>
      <c r="K95" s="2" t="s">
        <v>1318</v>
      </c>
      <c r="L95" s="2" t="s">
        <v>696</v>
      </c>
      <c r="M95" s="2" t="s">
        <v>4639</v>
      </c>
      <c r="N95" s="2" t="s">
        <v>1246</v>
      </c>
      <c r="O95" s="2" t="s">
        <v>867</v>
      </c>
      <c r="P95" s="2" t="s">
        <v>1692</v>
      </c>
      <c r="Q95" s="2" t="s">
        <v>1240</v>
      </c>
      <c r="R95" s="2" t="s">
        <v>1240</v>
      </c>
      <c r="S95" s="2" t="s">
        <v>867</v>
      </c>
      <c r="T95" s="2" t="s">
        <v>867</v>
      </c>
      <c r="U95" s="2" t="s">
        <v>1973</v>
      </c>
      <c r="V95" s="2" t="s">
        <v>867</v>
      </c>
      <c r="W95" s="2" t="s">
        <v>867</v>
      </c>
      <c r="X95" s="2" t="s">
        <v>867</v>
      </c>
      <c r="Y95" s="2" t="s">
        <v>867</v>
      </c>
      <c r="Z95" s="2" t="s">
        <v>867</v>
      </c>
      <c r="AA95" s="2" t="s">
        <v>441</v>
      </c>
      <c r="AB95" s="2" t="s">
        <v>867</v>
      </c>
      <c r="AC95" s="2" t="s">
        <v>867</v>
      </c>
      <c r="AD95" s="2" t="s">
        <v>913</v>
      </c>
      <c r="AE95" s="2" t="s">
        <v>1201</v>
      </c>
      <c r="AF95" s="2" t="s">
        <v>17</v>
      </c>
      <c r="AG95" s="2" t="s">
        <v>4044</v>
      </c>
      <c r="AH95" s="2"/>
      <c r="AI95" s="2"/>
      <c r="AJ95" s="2">
        <v>0</v>
      </c>
      <c r="AK95" s="2" t="s">
        <v>867</v>
      </c>
      <c r="AL95" s="2" t="s">
        <v>867</v>
      </c>
      <c r="AM95" s="2" t="s">
        <v>867</v>
      </c>
      <c r="AN95" s="2" t="s">
        <v>867</v>
      </c>
      <c r="AO95" s="2" t="s">
        <v>1007</v>
      </c>
      <c r="AP95" s="2" t="s">
        <v>867</v>
      </c>
      <c r="AQ95" s="2" t="s">
        <v>867</v>
      </c>
      <c r="AR95" s="2" t="s">
        <v>867</v>
      </c>
      <c r="AS95" s="2" t="s">
        <v>867</v>
      </c>
      <c r="AT95" s="2" t="s">
        <v>867</v>
      </c>
      <c r="AU95" s="2" t="s">
        <v>931</v>
      </c>
      <c r="AV95" s="2" t="s">
        <v>2431</v>
      </c>
      <c r="AW95" s="2" t="s">
        <v>867</v>
      </c>
      <c r="AX95" s="2" t="s">
        <v>1274</v>
      </c>
      <c r="AY95" s="2" t="s">
        <v>3721</v>
      </c>
      <c r="AZ95" s="2" t="s">
        <v>867</v>
      </c>
      <c r="BA95" s="2" t="s">
        <v>3280</v>
      </c>
      <c r="BB95" s="2" t="s">
        <v>3547</v>
      </c>
      <c r="BC95" s="2" t="s">
        <v>3034</v>
      </c>
      <c r="BD95" s="2" t="s">
        <v>1049</v>
      </c>
      <c r="BE95" s="2" t="s">
        <v>2555</v>
      </c>
      <c r="BF95" s="2" t="s">
        <v>1049</v>
      </c>
      <c r="BG95" s="2" t="s">
        <v>2559</v>
      </c>
      <c r="BH95" s="2" t="s">
        <v>766</v>
      </c>
      <c r="BI95" s="2">
        <v>100071597</v>
      </c>
      <c r="BJ95" s="2" t="s">
        <v>1336</v>
      </c>
      <c r="BK95" s="2" t="s">
        <v>4298</v>
      </c>
      <c r="BL95" s="2" t="s">
        <v>867</v>
      </c>
      <c r="BM95" s="2"/>
      <c r="BN95" s="2" t="s">
        <v>1526</v>
      </c>
      <c r="BO95" s="2" t="s">
        <v>673</v>
      </c>
      <c r="BP95" s="2" t="s">
        <v>2872</v>
      </c>
      <c r="BQ95" s="2" t="s">
        <v>1109</v>
      </c>
      <c r="BR95" s="2" t="s">
        <v>1226</v>
      </c>
      <c r="BS95" s="2" t="s">
        <v>2105</v>
      </c>
      <c r="BT95" s="2" t="s">
        <v>4297</v>
      </c>
      <c r="BU95" s="2" t="s">
        <v>867</v>
      </c>
      <c r="BV95" s="2" t="s">
        <v>867</v>
      </c>
      <c r="BW95" s="2"/>
      <c r="BX95" s="2" t="s">
        <v>867</v>
      </c>
      <c r="BY95" s="2" t="s">
        <v>867</v>
      </c>
      <c r="BZ95" s="2" t="s">
        <v>240</v>
      </c>
      <c r="CA95" s="2">
        <v>1</v>
      </c>
      <c r="CB95" s="2" t="s">
        <v>1233</v>
      </c>
      <c r="CC95" s="2" t="s">
        <v>867</v>
      </c>
      <c r="CD95" s="2" t="s">
        <v>867</v>
      </c>
      <c r="CE95" s="2"/>
      <c r="CF95" s="2" t="s">
        <v>867</v>
      </c>
      <c r="CG95" s="2" t="s">
        <v>867</v>
      </c>
      <c r="CH95" s="2" t="s">
        <v>867</v>
      </c>
      <c r="CI95" s="2" t="s">
        <v>867</v>
      </c>
      <c r="CJ95" s="2"/>
      <c r="CK95" s="2" t="s">
        <v>867</v>
      </c>
      <c r="CL95" s="2" t="s">
        <v>867</v>
      </c>
      <c r="CM95" s="2" t="s">
        <v>867</v>
      </c>
      <c r="CN95" s="2" t="s">
        <v>867</v>
      </c>
      <c r="CO95" s="2" t="s">
        <v>1955</v>
      </c>
      <c r="CP95" s="2" t="s">
        <v>867</v>
      </c>
      <c r="CQ95" s="2" t="s">
        <v>867</v>
      </c>
      <c r="CR95" s="2" t="s">
        <v>867</v>
      </c>
      <c r="CS95" s="2" t="s">
        <v>867</v>
      </c>
      <c r="CT95" s="2" t="s">
        <v>867</v>
      </c>
      <c r="CU95" s="2" t="s">
        <v>867</v>
      </c>
      <c r="CV95" s="2" t="s">
        <v>867</v>
      </c>
      <c r="CW95" s="2">
        <v>54262992</v>
      </c>
      <c r="CX95" s="2" t="s">
        <v>597</v>
      </c>
      <c r="CY95" s="2" t="s">
        <v>1127</v>
      </c>
      <c r="CZ95" s="2" t="s">
        <v>331</v>
      </c>
      <c r="DA95" s="2" t="s">
        <v>331</v>
      </c>
      <c r="DB95" s="2" t="s">
        <v>2533</v>
      </c>
      <c r="DC95" s="2" t="s">
        <v>4298</v>
      </c>
      <c r="DD95" s="2" t="s">
        <v>867</v>
      </c>
      <c r="DE95" s="2" t="s">
        <v>4298</v>
      </c>
      <c r="DF95" s="2" t="s">
        <v>867</v>
      </c>
      <c r="DG95" s="2" t="s">
        <v>1976</v>
      </c>
      <c r="DH95" s="2" t="s">
        <v>4298</v>
      </c>
      <c r="DI95" s="2" t="s">
        <v>867</v>
      </c>
      <c r="DJ95" s="2" t="s">
        <v>867</v>
      </c>
      <c r="DK95" s="2" t="s">
        <v>867</v>
      </c>
    </row>
    <row r="96" spans="1:115" ht="12.65" hidden="1" customHeight="1" x14ac:dyDescent="0.25">
      <c r="A96" s="2">
        <v>2412426</v>
      </c>
      <c r="B96" s="2" t="s">
        <v>5126</v>
      </c>
      <c r="C96" s="2" t="s">
        <v>4098</v>
      </c>
      <c r="D96" s="2" t="s">
        <v>2462</v>
      </c>
      <c r="E96" s="2" t="s">
        <v>5081</v>
      </c>
      <c r="F96" s="2" t="s">
        <v>2778</v>
      </c>
      <c r="G96" s="2" t="s">
        <v>2462</v>
      </c>
      <c r="H96" s="2" t="s">
        <v>1928</v>
      </c>
      <c r="I96" s="2" t="s">
        <v>4676</v>
      </c>
      <c r="J96" s="2" t="s">
        <v>3773</v>
      </c>
      <c r="K96" s="2" t="s">
        <v>1318</v>
      </c>
      <c r="L96" s="2" t="s">
        <v>696</v>
      </c>
      <c r="M96" s="2" t="s">
        <v>1635</v>
      </c>
      <c r="N96" s="2" t="s">
        <v>858</v>
      </c>
      <c r="O96" s="2" t="s">
        <v>867</v>
      </c>
      <c r="P96" s="2" t="s">
        <v>2907</v>
      </c>
      <c r="Q96" s="2" t="s">
        <v>2138</v>
      </c>
      <c r="R96" s="2" t="s">
        <v>2138</v>
      </c>
      <c r="S96" s="2" t="s">
        <v>867</v>
      </c>
      <c r="T96" s="2" t="s">
        <v>867</v>
      </c>
      <c r="U96" s="2" t="s">
        <v>1973</v>
      </c>
      <c r="V96" s="2" t="s">
        <v>867</v>
      </c>
      <c r="W96" s="2" t="s">
        <v>867</v>
      </c>
      <c r="X96" s="2" t="s">
        <v>867</v>
      </c>
      <c r="Y96" s="2" t="s">
        <v>867</v>
      </c>
      <c r="Z96" s="2" t="s">
        <v>867</v>
      </c>
      <c r="AA96" s="2" t="s">
        <v>441</v>
      </c>
      <c r="AB96" s="2" t="s">
        <v>867</v>
      </c>
      <c r="AC96" s="2" t="s">
        <v>867</v>
      </c>
      <c r="AD96" s="2" t="s">
        <v>4050</v>
      </c>
      <c r="AE96" s="2" t="s">
        <v>5156</v>
      </c>
      <c r="AF96" s="2" t="s">
        <v>199</v>
      </c>
      <c r="AG96" s="2" t="s">
        <v>230</v>
      </c>
      <c r="AH96" s="2"/>
      <c r="AI96" s="2"/>
      <c r="AJ96" s="2">
        <v>0</v>
      </c>
      <c r="AK96" s="2" t="s">
        <v>867</v>
      </c>
      <c r="AL96" s="2" t="s">
        <v>867</v>
      </c>
      <c r="AM96" s="2" t="s">
        <v>867</v>
      </c>
      <c r="AN96" s="2" t="s">
        <v>867</v>
      </c>
      <c r="AO96" s="2" t="s">
        <v>1007</v>
      </c>
      <c r="AP96" s="2" t="s">
        <v>867</v>
      </c>
      <c r="AQ96" s="2" t="s">
        <v>867</v>
      </c>
      <c r="AR96" s="2" t="s">
        <v>867</v>
      </c>
      <c r="AS96" s="2" t="s">
        <v>867</v>
      </c>
      <c r="AT96" s="2" t="s">
        <v>867</v>
      </c>
      <c r="AU96" s="2" t="s">
        <v>931</v>
      </c>
      <c r="AV96" s="2" t="s">
        <v>3906</v>
      </c>
      <c r="AW96" s="2" t="s">
        <v>867</v>
      </c>
      <c r="AX96" s="2" t="s">
        <v>517</v>
      </c>
      <c r="AY96" s="2" t="s">
        <v>3583</v>
      </c>
      <c r="AZ96" s="2" t="s">
        <v>867</v>
      </c>
      <c r="BA96" s="2" t="s">
        <v>3280</v>
      </c>
      <c r="BB96" s="2" t="s">
        <v>3547</v>
      </c>
      <c r="BC96" s="2" t="s">
        <v>3034</v>
      </c>
      <c r="BD96" s="2" t="s">
        <v>1049</v>
      </c>
      <c r="BE96" s="2" t="s">
        <v>2555</v>
      </c>
      <c r="BF96" s="2" t="s">
        <v>1049</v>
      </c>
      <c r="BG96" s="2" t="s">
        <v>2559</v>
      </c>
      <c r="BH96" s="2" t="s">
        <v>766</v>
      </c>
      <c r="BI96" s="2">
        <v>100071597</v>
      </c>
      <c r="BJ96" s="2" t="s">
        <v>1879</v>
      </c>
      <c r="BK96" s="2" t="s">
        <v>4298</v>
      </c>
      <c r="BL96" s="2" t="s">
        <v>867</v>
      </c>
      <c r="BM96" s="2"/>
      <c r="BN96" s="2" t="s">
        <v>1526</v>
      </c>
      <c r="BO96" s="2" t="s">
        <v>673</v>
      </c>
      <c r="BP96" s="2" t="s">
        <v>2872</v>
      </c>
      <c r="BQ96" s="2" t="s">
        <v>1109</v>
      </c>
      <c r="BR96" s="2" t="s">
        <v>1226</v>
      </c>
      <c r="BS96" s="2" t="s">
        <v>2105</v>
      </c>
      <c r="BT96" s="2" t="s">
        <v>2451</v>
      </c>
      <c r="BU96" s="2" t="s">
        <v>867</v>
      </c>
      <c r="BV96" s="2" t="s">
        <v>867</v>
      </c>
      <c r="BW96" s="2"/>
      <c r="BX96" s="2" t="s">
        <v>867</v>
      </c>
      <c r="BY96" s="2" t="s">
        <v>867</v>
      </c>
      <c r="BZ96" s="2" t="s">
        <v>102</v>
      </c>
      <c r="CA96" s="2">
        <v>1</v>
      </c>
      <c r="CB96" s="2" t="s">
        <v>2221</v>
      </c>
      <c r="CC96" s="2" t="s">
        <v>867</v>
      </c>
      <c r="CD96" s="2" t="s">
        <v>867</v>
      </c>
      <c r="CE96" s="2"/>
      <c r="CF96" s="2" t="s">
        <v>867</v>
      </c>
      <c r="CG96" s="2" t="s">
        <v>867</v>
      </c>
      <c r="CH96" s="2" t="s">
        <v>867</v>
      </c>
      <c r="CI96" s="2" t="s">
        <v>867</v>
      </c>
      <c r="CJ96" s="2"/>
      <c r="CK96" s="2" t="s">
        <v>867</v>
      </c>
      <c r="CL96" s="2" t="s">
        <v>867</v>
      </c>
      <c r="CM96" s="2" t="s">
        <v>867</v>
      </c>
      <c r="CN96" s="2" t="s">
        <v>867</v>
      </c>
      <c r="CO96" s="2" t="s">
        <v>1955</v>
      </c>
      <c r="CP96" s="2" t="s">
        <v>867</v>
      </c>
      <c r="CQ96" s="2" t="s">
        <v>867</v>
      </c>
      <c r="CR96" s="2" t="s">
        <v>867</v>
      </c>
      <c r="CS96" s="2" t="s">
        <v>867</v>
      </c>
      <c r="CT96" s="2" t="s">
        <v>867</v>
      </c>
      <c r="CU96" s="2" t="s">
        <v>867</v>
      </c>
      <c r="CV96" s="2" t="s">
        <v>867</v>
      </c>
      <c r="CW96" s="2">
        <v>54358605</v>
      </c>
      <c r="CX96" s="2" t="s">
        <v>4991</v>
      </c>
      <c r="CY96" s="2" t="s">
        <v>1127</v>
      </c>
      <c r="CZ96" s="2" t="s">
        <v>331</v>
      </c>
      <c r="DA96" s="2" t="s">
        <v>331</v>
      </c>
      <c r="DB96" s="2" t="s">
        <v>3032</v>
      </c>
      <c r="DC96" s="2" t="s">
        <v>4298</v>
      </c>
      <c r="DD96" s="2" t="s">
        <v>867</v>
      </c>
      <c r="DE96" s="2" t="s">
        <v>4298</v>
      </c>
      <c r="DF96" s="2" t="s">
        <v>191</v>
      </c>
      <c r="DG96" s="2" t="s">
        <v>3071</v>
      </c>
      <c r="DH96" s="2" t="s">
        <v>4298</v>
      </c>
      <c r="DI96" s="2" t="s">
        <v>867</v>
      </c>
      <c r="DJ96" s="2" t="s">
        <v>867</v>
      </c>
      <c r="DK96" s="2" t="s">
        <v>867</v>
      </c>
    </row>
    <row r="97" spans="1:115" ht="12.65" hidden="1" customHeight="1" x14ac:dyDescent="0.25">
      <c r="A97" s="2">
        <v>2420054</v>
      </c>
      <c r="B97" s="2" t="s">
        <v>1889</v>
      </c>
      <c r="C97" s="2" t="s">
        <v>335</v>
      </c>
      <c r="D97" s="2" t="s">
        <v>2462</v>
      </c>
      <c r="E97" s="2" t="s">
        <v>5081</v>
      </c>
      <c r="F97" s="2" t="s">
        <v>2778</v>
      </c>
      <c r="G97" s="2" t="s">
        <v>2462</v>
      </c>
      <c r="H97" s="2" t="s">
        <v>1928</v>
      </c>
      <c r="I97" s="2" t="s">
        <v>3947</v>
      </c>
      <c r="J97" s="2" t="s">
        <v>3773</v>
      </c>
      <c r="K97" s="2" t="s">
        <v>1318</v>
      </c>
      <c r="L97" s="2" t="s">
        <v>696</v>
      </c>
      <c r="M97" s="2" t="s">
        <v>300</v>
      </c>
      <c r="N97" s="2" t="s">
        <v>1411</v>
      </c>
      <c r="O97" s="2" t="s">
        <v>867</v>
      </c>
      <c r="P97" s="2" t="s">
        <v>2907</v>
      </c>
      <c r="Q97" s="2" t="s">
        <v>2502</v>
      </c>
      <c r="R97" s="2" t="s">
        <v>2502</v>
      </c>
      <c r="S97" s="2" t="s">
        <v>867</v>
      </c>
      <c r="T97" s="2" t="s">
        <v>867</v>
      </c>
      <c r="U97" s="2" t="s">
        <v>1973</v>
      </c>
      <c r="V97" s="2" t="s">
        <v>867</v>
      </c>
      <c r="W97" s="2" t="s">
        <v>867</v>
      </c>
      <c r="X97" s="2" t="s">
        <v>867</v>
      </c>
      <c r="Y97" s="2" t="s">
        <v>867</v>
      </c>
      <c r="Z97" s="2" t="s">
        <v>867</v>
      </c>
      <c r="AA97" s="2" t="s">
        <v>441</v>
      </c>
      <c r="AB97" s="2" t="s">
        <v>867</v>
      </c>
      <c r="AC97" s="2" t="s">
        <v>867</v>
      </c>
      <c r="AD97" s="2" t="s">
        <v>319</v>
      </c>
      <c r="AE97" s="2" t="s">
        <v>849</v>
      </c>
      <c r="AF97" s="2" t="s">
        <v>1114</v>
      </c>
      <c r="AG97" s="2" t="s">
        <v>1036</v>
      </c>
      <c r="AH97" s="2"/>
      <c r="AI97" s="2"/>
      <c r="AJ97" s="2">
        <v>0</v>
      </c>
      <c r="AK97" s="2" t="s">
        <v>867</v>
      </c>
      <c r="AL97" s="2" t="s">
        <v>867</v>
      </c>
      <c r="AM97" s="2" t="s">
        <v>867</v>
      </c>
      <c r="AN97" s="2" t="s">
        <v>867</v>
      </c>
      <c r="AO97" s="2" t="s">
        <v>1007</v>
      </c>
      <c r="AP97" s="2" t="s">
        <v>867</v>
      </c>
      <c r="AQ97" s="2" t="s">
        <v>867</v>
      </c>
      <c r="AR97" s="2" t="s">
        <v>867</v>
      </c>
      <c r="AS97" s="2" t="s">
        <v>867</v>
      </c>
      <c r="AT97" s="2" t="s">
        <v>867</v>
      </c>
      <c r="AU97" s="2" t="s">
        <v>931</v>
      </c>
      <c r="AV97" s="2" t="s">
        <v>1833</v>
      </c>
      <c r="AW97" s="2" t="s">
        <v>867</v>
      </c>
      <c r="AX97" s="2" t="s">
        <v>517</v>
      </c>
      <c r="AY97" s="2" t="s">
        <v>3028</v>
      </c>
      <c r="AZ97" s="2" t="s">
        <v>867</v>
      </c>
      <c r="BA97" s="2" t="s">
        <v>3280</v>
      </c>
      <c r="BB97" s="2" t="s">
        <v>3547</v>
      </c>
      <c r="BC97" s="2" t="s">
        <v>3034</v>
      </c>
      <c r="BD97" s="2" t="s">
        <v>1049</v>
      </c>
      <c r="BE97" s="2" t="s">
        <v>2555</v>
      </c>
      <c r="BF97" s="2" t="s">
        <v>1049</v>
      </c>
      <c r="BG97" s="2" t="s">
        <v>2559</v>
      </c>
      <c r="BH97" s="2" t="s">
        <v>766</v>
      </c>
      <c r="BI97" s="2">
        <v>100071597</v>
      </c>
      <c r="BJ97" s="2" t="s">
        <v>1148</v>
      </c>
      <c r="BK97" s="2" t="s">
        <v>4298</v>
      </c>
      <c r="BL97" s="2" t="s">
        <v>867</v>
      </c>
      <c r="BM97" s="2"/>
      <c r="BN97" s="2" t="s">
        <v>1526</v>
      </c>
      <c r="BO97" s="2" t="s">
        <v>673</v>
      </c>
      <c r="BP97" s="2" t="s">
        <v>2872</v>
      </c>
      <c r="BQ97" s="2" t="s">
        <v>1109</v>
      </c>
      <c r="BR97" s="2" t="s">
        <v>1226</v>
      </c>
      <c r="BS97" s="2" t="s">
        <v>2105</v>
      </c>
      <c r="BT97" s="2" t="s">
        <v>2712</v>
      </c>
      <c r="BU97" s="2" t="s">
        <v>867</v>
      </c>
      <c r="BV97" s="2" t="s">
        <v>867</v>
      </c>
      <c r="BW97" s="2"/>
      <c r="BX97" s="2" t="s">
        <v>867</v>
      </c>
      <c r="BY97" s="2" t="s">
        <v>867</v>
      </c>
      <c r="BZ97" s="2" t="s">
        <v>102</v>
      </c>
      <c r="CA97" s="2">
        <v>1</v>
      </c>
      <c r="CB97" s="2" t="s">
        <v>2757</v>
      </c>
      <c r="CC97" s="2" t="s">
        <v>867</v>
      </c>
      <c r="CD97" s="2" t="s">
        <v>867</v>
      </c>
      <c r="CE97" s="2"/>
      <c r="CF97" s="2" t="s">
        <v>867</v>
      </c>
      <c r="CG97" s="2" t="s">
        <v>867</v>
      </c>
      <c r="CH97" s="2" t="s">
        <v>867</v>
      </c>
      <c r="CI97" s="2" t="s">
        <v>867</v>
      </c>
      <c r="CJ97" s="2"/>
      <c r="CK97" s="2" t="s">
        <v>867</v>
      </c>
      <c r="CL97" s="2" t="s">
        <v>867</v>
      </c>
      <c r="CM97" s="2" t="s">
        <v>867</v>
      </c>
      <c r="CN97" s="2" t="s">
        <v>867</v>
      </c>
      <c r="CO97" s="2" t="s">
        <v>1955</v>
      </c>
      <c r="CP97" s="2" t="s">
        <v>867</v>
      </c>
      <c r="CQ97" s="2" t="s">
        <v>867</v>
      </c>
      <c r="CR97" s="2" t="s">
        <v>867</v>
      </c>
      <c r="CS97" s="2" t="s">
        <v>867</v>
      </c>
      <c r="CT97" s="2" t="s">
        <v>867</v>
      </c>
      <c r="CU97" s="2" t="s">
        <v>867</v>
      </c>
      <c r="CV97" s="2" t="s">
        <v>867</v>
      </c>
      <c r="CW97" s="2">
        <v>54878006</v>
      </c>
      <c r="CX97" s="2" t="s">
        <v>2038</v>
      </c>
      <c r="CY97" s="2" t="s">
        <v>1127</v>
      </c>
      <c r="CZ97" s="2" t="s">
        <v>331</v>
      </c>
      <c r="DA97" s="2" t="s">
        <v>331</v>
      </c>
      <c r="DB97" s="2" t="s">
        <v>3895</v>
      </c>
      <c r="DC97" s="2" t="s">
        <v>4298</v>
      </c>
      <c r="DD97" s="2" t="s">
        <v>867</v>
      </c>
      <c r="DE97" s="2" t="s">
        <v>4298</v>
      </c>
      <c r="DF97" s="2" t="s">
        <v>867</v>
      </c>
      <c r="DG97" s="2" t="s">
        <v>1725</v>
      </c>
      <c r="DH97" s="2" t="s">
        <v>4298</v>
      </c>
      <c r="DI97" s="2" t="s">
        <v>867</v>
      </c>
      <c r="DJ97" s="2" t="s">
        <v>867</v>
      </c>
      <c r="DK97" s="2" t="s">
        <v>867</v>
      </c>
    </row>
    <row r="98" spans="1:115" ht="12.65" hidden="1" customHeight="1" x14ac:dyDescent="0.25">
      <c r="A98" s="2">
        <v>2381779</v>
      </c>
      <c r="B98" s="2" t="s">
        <v>1019</v>
      </c>
      <c r="C98" s="2" t="s">
        <v>335</v>
      </c>
      <c r="D98" s="2" t="s">
        <v>2462</v>
      </c>
      <c r="E98" s="2" t="s">
        <v>5081</v>
      </c>
      <c r="F98" s="2" t="s">
        <v>4401</v>
      </c>
      <c r="G98" s="2" t="s">
        <v>2462</v>
      </c>
      <c r="H98" s="2" t="s">
        <v>18</v>
      </c>
      <c r="I98" s="2" t="s">
        <v>4647</v>
      </c>
      <c r="J98" s="2" t="s">
        <v>3773</v>
      </c>
      <c r="K98" s="2" t="s">
        <v>1318</v>
      </c>
      <c r="L98" s="2" t="s">
        <v>696</v>
      </c>
      <c r="M98" s="2" t="s">
        <v>4514</v>
      </c>
      <c r="N98" s="2" t="s">
        <v>1871</v>
      </c>
      <c r="O98" s="2" t="s">
        <v>867</v>
      </c>
      <c r="P98" s="2" t="s">
        <v>4479</v>
      </c>
      <c r="Q98" s="2" t="s">
        <v>1530</v>
      </c>
      <c r="R98" s="2" t="s">
        <v>4975</v>
      </c>
      <c r="S98" s="2" t="s">
        <v>867</v>
      </c>
      <c r="T98" s="2" t="s">
        <v>867</v>
      </c>
      <c r="U98" s="2" t="s">
        <v>867</v>
      </c>
      <c r="V98" s="2" t="s">
        <v>867</v>
      </c>
      <c r="W98" s="2" t="s">
        <v>867</v>
      </c>
      <c r="X98" s="2" t="s">
        <v>867</v>
      </c>
      <c r="Y98" s="2" t="s">
        <v>867</v>
      </c>
      <c r="Z98" s="2" t="s">
        <v>867</v>
      </c>
      <c r="AA98" s="2" t="s">
        <v>441</v>
      </c>
      <c r="AB98" s="2" t="s">
        <v>867</v>
      </c>
      <c r="AC98" s="2" t="s">
        <v>867</v>
      </c>
      <c r="AD98" s="2" t="s">
        <v>4978</v>
      </c>
      <c r="AE98" s="2" t="s">
        <v>4490</v>
      </c>
      <c r="AF98" s="2" t="s">
        <v>5052</v>
      </c>
      <c r="AG98" s="2" t="s">
        <v>2827</v>
      </c>
      <c r="AH98" s="2"/>
      <c r="AI98" s="2"/>
      <c r="AJ98" s="2">
        <v>0</v>
      </c>
      <c r="AK98" s="2" t="s">
        <v>867</v>
      </c>
      <c r="AL98" s="2" t="s">
        <v>867</v>
      </c>
      <c r="AM98" s="2" t="s">
        <v>867</v>
      </c>
      <c r="AN98" s="2" t="s">
        <v>867</v>
      </c>
      <c r="AO98" s="2" t="s">
        <v>1007</v>
      </c>
      <c r="AP98" s="2" t="s">
        <v>867</v>
      </c>
      <c r="AQ98" s="2" t="s">
        <v>867</v>
      </c>
      <c r="AR98" s="2" t="s">
        <v>867</v>
      </c>
      <c r="AS98" s="2" t="s">
        <v>867</v>
      </c>
      <c r="AT98" s="2" t="s">
        <v>867</v>
      </c>
      <c r="AU98" s="2" t="s">
        <v>931</v>
      </c>
      <c r="AV98" s="2" t="s">
        <v>2431</v>
      </c>
      <c r="AW98" s="2" t="s">
        <v>867</v>
      </c>
      <c r="AX98" s="2" t="s">
        <v>1612</v>
      </c>
      <c r="AY98" s="2" t="s">
        <v>3167</v>
      </c>
      <c r="AZ98" s="2" t="s">
        <v>867</v>
      </c>
      <c r="BA98" s="2" t="s">
        <v>3280</v>
      </c>
      <c r="BB98" s="2" t="s">
        <v>3547</v>
      </c>
      <c r="BC98" s="2" t="s">
        <v>2656</v>
      </c>
      <c r="BD98" s="2" t="s">
        <v>3223</v>
      </c>
      <c r="BE98" s="2" t="s">
        <v>2555</v>
      </c>
      <c r="BF98" s="2" t="s">
        <v>3223</v>
      </c>
      <c r="BG98" s="2" t="s">
        <v>2558</v>
      </c>
      <c r="BH98" s="2" t="s">
        <v>3868</v>
      </c>
      <c r="BI98" s="2">
        <v>100066052</v>
      </c>
      <c r="BJ98" s="2" t="s">
        <v>4200</v>
      </c>
      <c r="BK98" s="2" t="s">
        <v>4298</v>
      </c>
      <c r="BL98" s="2" t="s">
        <v>867</v>
      </c>
      <c r="BM98" s="2"/>
      <c r="BN98" s="2" t="s">
        <v>1526</v>
      </c>
      <c r="BO98" s="2" t="s">
        <v>673</v>
      </c>
      <c r="BP98" s="2" t="s">
        <v>2872</v>
      </c>
      <c r="BQ98" s="2" t="s">
        <v>1109</v>
      </c>
      <c r="BR98" s="2" t="s">
        <v>1226</v>
      </c>
      <c r="BS98" s="2" t="s">
        <v>2105</v>
      </c>
      <c r="BT98" s="2" t="s">
        <v>1025</v>
      </c>
      <c r="BU98" s="2" t="s">
        <v>867</v>
      </c>
      <c r="BV98" s="2" t="s">
        <v>867</v>
      </c>
      <c r="BW98" s="2"/>
      <c r="BX98" s="2" t="s">
        <v>867</v>
      </c>
      <c r="BY98" s="2" t="s">
        <v>867</v>
      </c>
      <c r="BZ98" s="2" t="s">
        <v>102</v>
      </c>
      <c r="CA98" s="2">
        <v>1</v>
      </c>
      <c r="CB98" s="2" t="s">
        <v>4834</v>
      </c>
      <c r="CC98" s="2" t="s">
        <v>867</v>
      </c>
      <c r="CD98" s="2" t="s">
        <v>867</v>
      </c>
      <c r="CE98" s="2"/>
      <c r="CF98" s="2" t="s">
        <v>867</v>
      </c>
      <c r="CG98" s="2" t="s">
        <v>867</v>
      </c>
      <c r="CH98" s="2" t="s">
        <v>867</v>
      </c>
      <c r="CI98" s="2" t="s">
        <v>867</v>
      </c>
      <c r="CJ98" s="2"/>
      <c r="CK98" s="2" t="s">
        <v>867</v>
      </c>
      <c r="CL98" s="2" t="s">
        <v>867</v>
      </c>
      <c r="CM98" s="2" t="s">
        <v>867</v>
      </c>
      <c r="CN98" s="2" t="s">
        <v>867</v>
      </c>
      <c r="CO98" s="2" t="s">
        <v>1955</v>
      </c>
      <c r="CP98" s="2" t="s">
        <v>867</v>
      </c>
      <c r="CQ98" s="2" t="s">
        <v>867</v>
      </c>
      <c r="CR98" s="2" t="s">
        <v>867</v>
      </c>
      <c r="CS98" s="2" t="s">
        <v>867</v>
      </c>
      <c r="CT98" s="2" t="s">
        <v>867</v>
      </c>
      <c r="CU98" s="2" t="s">
        <v>867</v>
      </c>
      <c r="CV98" s="2" t="s">
        <v>867</v>
      </c>
      <c r="CW98" s="2">
        <v>52362058</v>
      </c>
      <c r="CX98" s="2" t="s">
        <v>3314</v>
      </c>
      <c r="CY98" s="2" t="s">
        <v>1127</v>
      </c>
      <c r="CZ98" s="2" t="s">
        <v>331</v>
      </c>
      <c r="DA98" s="2" t="s">
        <v>331</v>
      </c>
      <c r="DB98" s="2" t="s">
        <v>3482</v>
      </c>
      <c r="DC98" s="2" t="s">
        <v>4298</v>
      </c>
      <c r="DD98" s="2" t="s">
        <v>867</v>
      </c>
      <c r="DE98" s="2" t="s">
        <v>4298</v>
      </c>
      <c r="DF98" s="2" t="s">
        <v>867</v>
      </c>
      <c r="DG98" s="2" t="s">
        <v>2171</v>
      </c>
      <c r="DH98" s="2" t="s">
        <v>4298</v>
      </c>
      <c r="DI98" s="2" t="s">
        <v>867</v>
      </c>
      <c r="DJ98" s="2" t="s">
        <v>867</v>
      </c>
      <c r="DK98" s="2" t="s">
        <v>867</v>
      </c>
    </row>
    <row r="99" spans="1:115" ht="12.65" hidden="1" customHeight="1" x14ac:dyDescent="0.25">
      <c r="A99" s="2">
        <v>2380540</v>
      </c>
      <c r="B99" s="2" t="s">
        <v>2272</v>
      </c>
      <c r="C99" s="2" t="s">
        <v>2036</v>
      </c>
      <c r="D99" s="2" t="s">
        <v>2462</v>
      </c>
      <c r="E99" s="2" t="s">
        <v>5081</v>
      </c>
      <c r="F99" s="2" t="s">
        <v>3699</v>
      </c>
      <c r="G99" s="2" t="s">
        <v>2462</v>
      </c>
      <c r="H99" s="2" t="s">
        <v>4062</v>
      </c>
      <c r="I99" s="2" t="s">
        <v>1567</v>
      </c>
      <c r="J99" s="2" t="s">
        <v>3773</v>
      </c>
      <c r="K99" s="2" t="s">
        <v>1318</v>
      </c>
      <c r="L99" s="2" t="s">
        <v>696</v>
      </c>
      <c r="M99" s="2" t="s">
        <v>2905</v>
      </c>
      <c r="N99" s="2" t="s">
        <v>3474</v>
      </c>
      <c r="O99" s="2" t="s">
        <v>867</v>
      </c>
      <c r="P99" s="2" t="s">
        <v>2073</v>
      </c>
      <c r="Q99" s="2" t="s">
        <v>4975</v>
      </c>
      <c r="R99" s="2" t="s">
        <v>2126</v>
      </c>
      <c r="S99" s="2" t="s">
        <v>867</v>
      </c>
      <c r="T99" s="2" t="s">
        <v>867</v>
      </c>
      <c r="U99" s="2" t="s">
        <v>867</v>
      </c>
      <c r="V99" s="2" t="s">
        <v>867</v>
      </c>
      <c r="W99" s="2" t="s">
        <v>867</v>
      </c>
      <c r="X99" s="2" t="s">
        <v>867</v>
      </c>
      <c r="Y99" s="2" t="s">
        <v>867</v>
      </c>
      <c r="Z99" s="2" t="s">
        <v>867</v>
      </c>
      <c r="AA99" s="2" t="s">
        <v>441</v>
      </c>
      <c r="AB99" s="2" t="s">
        <v>867</v>
      </c>
      <c r="AC99" s="2" t="s">
        <v>867</v>
      </c>
      <c r="AD99" s="2" t="s">
        <v>1942</v>
      </c>
      <c r="AE99" s="2" t="s">
        <v>2647</v>
      </c>
      <c r="AF99" s="2" t="s">
        <v>3400</v>
      </c>
      <c r="AG99" s="2" t="s">
        <v>3459</v>
      </c>
      <c r="AH99" s="2"/>
      <c r="AI99" s="2"/>
      <c r="AJ99" s="2">
        <v>0</v>
      </c>
      <c r="AK99" s="2" t="s">
        <v>867</v>
      </c>
      <c r="AL99" s="2" t="s">
        <v>867</v>
      </c>
      <c r="AM99" s="2" t="s">
        <v>867</v>
      </c>
      <c r="AN99" s="2" t="s">
        <v>867</v>
      </c>
      <c r="AO99" s="2" t="s">
        <v>1007</v>
      </c>
      <c r="AP99" s="2" t="s">
        <v>867</v>
      </c>
      <c r="AQ99" s="2" t="s">
        <v>867</v>
      </c>
      <c r="AR99" s="2" t="s">
        <v>867</v>
      </c>
      <c r="AS99" s="2" t="s">
        <v>867</v>
      </c>
      <c r="AT99" s="2" t="s">
        <v>867</v>
      </c>
      <c r="AU99" s="2" t="s">
        <v>931</v>
      </c>
      <c r="AV99" s="2" t="s">
        <v>1186</v>
      </c>
      <c r="AW99" s="2" t="s">
        <v>867</v>
      </c>
      <c r="AX99" s="2" t="s">
        <v>4852</v>
      </c>
      <c r="AY99" s="2" t="s">
        <v>4521</v>
      </c>
      <c r="AZ99" s="2" t="s">
        <v>867</v>
      </c>
      <c r="BA99" s="2" t="s">
        <v>3280</v>
      </c>
      <c r="BB99" s="2" t="s">
        <v>3547</v>
      </c>
      <c r="BC99" s="2" t="s">
        <v>2656</v>
      </c>
      <c r="BD99" s="2" t="s">
        <v>3223</v>
      </c>
      <c r="BE99" s="2" t="s">
        <v>2555</v>
      </c>
      <c r="BF99" s="2" t="s">
        <v>3223</v>
      </c>
      <c r="BG99" s="2" t="s">
        <v>2558</v>
      </c>
      <c r="BH99" s="2" t="s">
        <v>3868</v>
      </c>
      <c r="BI99" s="2">
        <v>100066052</v>
      </c>
      <c r="BJ99" s="2" t="s">
        <v>1308</v>
      </c>
      <c r="BK99" s="2" t="s">
        <v>4298</v>
      </c>
      <c r="BL99" s="2" t="s">
        <v>867</v>
      </c>
      <c r="BM99" s="2"/>
      <c r="BN99" s="2" t="s">
        <v>1526</v>
      </c>
      <c r="BO99" s="2" t="s">
        <v>673</v>
      </c>
      <c r="BP99" s="2" t="s">
        <v>2872</v>
      </c>
      <c r="BQ99" s="2" t="s">
        <v>1109</v>
      </c>
      <c r="BR99" s="2" t="s">
        <v>1226</v>
      </c>
      <c r="BS99" s="2" t="s">
        <v>2105</v>
      </c>
      <c r="BT99" s="2" t="s">
        <v>4096</v>
      </c>
      <c r="BU99" s="2" t="s">
        <v>867</v>
      </c>
      <c r="BV99" s="2" t="s">
        <v>867</v>
      </c>
      <c r="BW99" s="2"/>
      <c r="BX99" s="2" t="s">
        <v>867</v>
      </c>
      <c r="BY99" s="2" t="s">
        <v>867</v>
      </c>
      <c r="BZ99" s="2" t="s">
        <v>102</v>
      </c>
      <c r="CA99" s="2">
        <v>1</v>
      </c>
      <c r="CB99" s="2" t="s">
        <v>4793</v>
      </c>
      <c r="CC99" s="2" t="s">
        <v>867</v>
      </c>
      <c r="CD99" s="2" t="s">
        <v>867</v>
      </c>
      <c r="CE99" s="2"/>
      <c r="CF99" s="2" t="s">
        <v>867</v>
      </c>
      <c r="CG99" s="2" t="s">
        <v>867</v>
      </c>
      <c r="CH99" s="2" t="s">
        <v>867</v>
      </c>
      <c r="CI99" s="2" t="s">
        <v>867</v>
      </c>
      <c r="CJ99" s="2"/>
      <c r="CK99" s="2" t="s">
        <v>867</v>
      </c>
      <c r="CL99" s="2" t="s">
        <v>867</v>
      </c>
      <c r="CM99" s="2" t="s">
        <v>867</v>
      </c>
      <c r="CN99" s="2" t="s">
        <v>867</v>
      </c>
      <c r="CO99" s="2" t="s">
        <v>1955</v>
      </c>
      <c r="CP99" s="2" t="s">
        <v>867</v>
      </c>
      <c r="CQ99" s="2" t="s">
        <v>867</v>
      </c>
      <c r="CR99" s="2" t="s">
        <v>867</v>
      </c>
      <c r="CS99" s="2" t="s">
        <v>867</v>
      </c>
      <c r="CT99" s="2" t="s">
        <v>867</v>
      </c>
      <c r="CU99" s="2" t="s">
        <v>867</v>
      </c>
      <c r="CV99" s="2" t="s">
        <v>867</v>
      </c>
      <c r="CW99" s="2">
        <v>52254215</v>
      </c>
      <c r="CX99" s="2" t="s">
        <v>1751</v>
      </c>
      <c r="CY99" s="2" t="s">
        <v>1127</v>
      </c>
      <c r="CZ99" s="2" t="s">
        <v>331</v>
      </c>
      <c r="DA99" s="2" t="s">
        <v>331</v>
      </c>
      <c r="DB99" s="2" t="s">
        <v>315</v>
      </c>
      <c r="DC99" s="2" t="s">
        <v>4298</v>
      </c>
      <c r="DD99" s="2" t="s">
        <v>867</v>
      </c>
      <c r="DE99" s="2" t="s">
        <v>4298</v>
      </c>
      <c r="DF99" s="2" t="s">
        <v>867</v>
      </c>
      <c r="DG99" s="2" t="s">
        <v>2081</v>
      </c>
      <c r="DH99" s="2" t="s">
        <v>4298</v>
      </c>
      <c r="DI99" s="2" t="s">
        <v>867</v>
      </c>
      <c r="DJ99" s="2" t="s">
        <v>867</v>
      </c>
      <c r="DK99" s="2" t="s">
        <v>867</v>
      </c>
    </row>
    <row r="100" spans="1:115" ht="12.65" hidden="1" customHeight="1" x14ac:dyDescent="0.25">
      <c r="A100" s="2">
        <v>2415163</v>
      </c>
      <c r="B100" s="2" t="s">
        <v>1889</v>
      </c>
      <c r="C100" s="2" t="s">
        <v>335</v>
      </c>
      <c r="D100" s="2" t="s">
        <v>2462</v>
      </c>
      <c r="E100" s="2" t="s">
        <v>5081</v>
      </c>
      <c r="F100" s="2" t="s">
        <v>4407</v>
      </c>
      <c r="G100" s="2" t="s">
        <v>2462</v>
      </c>
      <c r="H100" s="2" t="s">
        <v>3173</v>
      </c>
      <c r="I100" s="2" t="s">
        <v>1927</v>
      </c>
      <c r="J100" s="2" t="s">
        <v>3773</v>
      </c>
      <c r="K100" s="2" t="s">
        <v>1318</v>
      </c>
      <c r="L100" s="2" t="s">
        <v>696</v>
      </c>
      <c r="M100" s="2" t="s">
        <v>2395</v>
      </c>
      <c r="N100" s="2" t="s">
        <v>2592</v>
      </c>
      <c r="O100" s="2" t="s">
        <v>867</v>
      </c>
      <c r="P100" s="2" t="s">
        <v>2907</v>
      </c>
      <c r="Q100" s="2" t="s">
        <v>2138</v>
      </c>
      <c r="R100" s="2" t="s">
        <v>2138</v>
      </c>
      <c r="S100" s="2" t="s">
        <v>867</v>
      </c>
      <c r="T100" s="2" t="s">
        <v>867</v>
      </c>
      <c r="U100" s="2" t="s">
        <v>867</v>
      </c>
      <c r="V100" s="2" t="s">
        <v>867</v>
      </c>
      <c r="W100" s="2" t="s">
        <v>867</v>
      </c>
      <c r="X100" s="2" t="s">
        <v>867</v>
      </c>
      <c r="Y100" s="2" t="s">
        <v>867</v>
      </c>
      <c r="Z100" s="2" t="s">
        <v>867</v>
      </c>
      <c r="AA100" s="2" t="s">
        <v>441</v>
      </c>
      <c r="AB100" s="2" t="s">
        <v>867</v>
      </c>
      <c r="AC100" s="2" t="s">
        <v>867</v>
      </c>
      <c r="AD100" s="2" t="s">
        <v>2153</v>
      </c>
      <c r="AE100" s="2" t="s">
        <v>3464</v>
      </c>
      <c r="AF100" s="2" t="s">
        <v>3475</v>
      </c>
      <c r="AG100" s="2" t="s">
        <v>762</v>
      </c>
      <c r="AH100" s="2"/>
      <c r="AI100" s="2"/>
      <c r="AJ100" s="2">
        <v>0</v>
      </c>
      <c r="AK100" s="2" t="s">
        <v>867</v>
      </c>
      <c r="AL100" s="2" t="s">
        <v>867</v>
      </c>
      <c r="AM100" s="2" t="s">
        <v>867</v>
      </c>
      <c r="AN100" s="2" t="s">
        <v>867</v>
      </c>
      <c r="AO100" s="2" t="s">
        <v>1007</v>
      </c>
      <c r="AP100" s="2" t="s">
        <v>867</v>
      </c>
      <c r="AQ100" s="2" t="s">
        <v>867</v>
      </c>
      <c r="AR100" s="2" t="s">
        <v>867</v>
      </c>
      <c r="AS100" s="2" t="s">
        <v>867</v>
      </c>
      <c r="AT100" s="2" t="s">
        <v>867</v>
      </c>
      <c r="AU100" s="2" t="s">
        <v>931</v>
      </c>
      <c r="AV100" s="2" t="s">
        <v>1833</v>
      </c>
      <c r="AW100" s="2" t="s">
        <v>867</v>
      </c>
      <c r="AX100" s="2" t="s">
        <v>517</v>
      </c>
      <c r="AY100" s="2" t="s">
        <v>3167</v>
      </c>
      <c r="AZ100" s="2" t="s">
        <v>867</v>
      </c>
      <c r="BA100" s="2" t="s">
        <v>3280</v>
      </c>
      <c r="BB100" s="2" t="s">
        <v>3547</v>
      </c>
      <c r="BC100" s="2" t="s">
        <v>3034</v>
      </c>
      <c r="BD100" s="2" t="s">
        <v>1049</v>
      </c>
      <c r="BE100" s="2" t="s">
        <v>2555</v>
      </c>
      <c r="BF100" s="2" t="s">
        <v>1049</v>
      </c>
      <c r="BG100" s="2" t="s">
        <v>2559</v>
      </c>
      <c r="BH100" s="2" t="s">
        <v>766</v>
      </c>
      <c r="BI100" s="2">
        <v>100071597</v>
      </c>
      <c r="BJ100" s="2" t="s">
        <v>2503</v>
      </c>
      <c r="BK100" s="2" t="s">
        <v>4298</v>
      </c>
      <c r="BL100" s="2" t="s">
        <v>867</v>
      </c>
      <c r="BM100" s="2"/>
      <c r="BN100" s="2" t="s">
        <v>1526</v>
      </c>
      <c r="BO100" s="2" t="s">
        <v>673</v>
      </c>
      <c r="BP100" s="2" t="s">
        <v>2872</v>
      </c>
      <c r="BQ100" s="2" t="s">
        <v>1109</v>
      </c>
      <c r="BR100" s="2" t="s">
        <v>1226</v>
      </c>
      <c r="BS100" s="2" t="s">
        <v>2105</v>
      </c>
      <c r="BT100" s="2" t="s">
        <v>4000</v>
      </c>
      <c r="BU100" s="2" t="s">
        <v>867</v>
      </c>
      <c r="BV100" s="2" t="s">
        <v>867</v>
      </c>
      <c r="BW100" s="2"/>
      <c r="BX100" s="2" t="s">
        <v>867</v>
      </c>
      <c r="BY100" s="2" t="s">
        <v>867</v>
      </c>
      <c r="BZ100" s="2" t="s">
        <v>102</v>
      </c>
      <c r="CA100" s="2">
        <v>1</v>
      </c>
      <c r="CB100" s="2" t="s">
        <v>4134</v>
      </c>
      <c r="CC100" s="2" t="s">
        <v>867</v>
      </c>
      <c r="CD100" s="2" t="s">
        <v>867</v>
      </c>
      <c r="CE100" s="2"/>
      <c r="CF100" s="2" t="s">
        <v>867</v>
      </c>
      <c r="CG100" s="2" t="s">
        <v>867</v>
      </c>
      <c r="CH100" s="2" t="s">
        <v>867</v>
      </c>
      <c r="CI100" s="2" t="s">
        <v>867</v>
      </c>
      <c r="CJ100" s="2"/>
      <c r="CK100" s="2" t="s">
        <v>867</v>
      </c>
      <c r="CL100" s="2" t="s">
        <v>867</v>
      </c>
      <c r="CM100" s="2" t="s">
        <v>867</v>
      </c>
      <c r="CN100" s="2" t="s">
        <v>867</v>
      </c>
      <c r="CO100" s="2" t="s">
        <v>1955</v>
      </c>
      <c r="CP100" s="2" t="s">
        <v>867</v>
      </c>
      <c r="CQ100" s="2" t="s">
        <v>867</v>
      </c>
      <c r="CR100" s="2" t="s">
        <v>867</v>
      </c>
      <c r="CS100" s="2" t="s">
        <v>867</v>
      </c>
      <c r="CT100" s="2" t="s">
        <v>867</v>
      </c>
      <c r="CU100" s="2" t="s">
        <v>867</v>
      </c>
      <c r="CV100" s="2" t="s">
        <v>867</v>
      </c>
      <c r="CW100" s="2">
        <v>54642113</v>
      </c>
      <c r="CX100" s="2" t="s">
        <v>1752</v>
      </c>
      <c r="CY100" s="2" t="s">
        <v>1127</v>
      </c>
      <c r="CZ100" s="2" t="s">
        <v>331</v>
      </c>
      <c r="DA100" s="2" t="s">
        <v>331</v>
      </c>
      <c r="DB100" s="2" t="s">
        <v>3895</v>
      </c>
      <c r="DC100" s="2" t="s">
        <v>4298</v>
      </c>
      <c r="DD100" s="2" t="s">
        <v>867</v>
      </c>
      <c r="DE100" s="2" t="s">
        <v>4298</v>
      </c>
      <c r="DF100" s="2" t="s">
        <v>867</v>
      </c>
      <c r="DG100" s="2" t="s">
        <v>5025</v>
      </c>
      <c r="DH100" s="2" t="s">
        <v>4298</v>
      </c>
      <c r="DI100" s="2" t="s">
        <v>867</v>
      </c>
      <c r="DJ100" s="2" t="s">
        <v>867</v>
      </c>
      <c r="DK100" s="2" t="s">
        <v>867</v>
      </c>
    </row>
    <row r="101" spans="1:115" ht="12.65" hidden="1" customHeight="1" x14ac:dyDescent="0.25">
      <c r="A101" s="2">
        <v>2366746</v>
      </c>
      <c r="B101" s="2" t="s">
        <v>4998</v>
      </c>
      <c r="C101" s="2" t="s">
        <v>4098</v>
      </c>
      <c r="D101" s="2" t="s">
        <v>2462</v>
      </c>
      <c r="E101" s="2" t="s">
        <v>5081</v>
      </c>
      <c r="F101" s="2" t="s">
        <v>3196</v>
      </c>
      <c r="G101" s="2" t="s">
        <v>2462</v>
      </c>
      <c r="H101" s="2" t="s">
        <v>3414</v>
      </c>
      <c r="I101" s="2" t="s">
        <v>2324</v>
      </c>
      <c r="J101" s="2" t="s">
        <v>3773</v>
      </c>
      <c r="K101" s="2" t="s">
        <v>1318</v>
      </c>
      <c r="L101" s="2" t="s">
        <v>696</v>
      </c>
      <c r="M101" s="2" t="s">
        <v>4764</v>
      </c>
      <c r="N101" s="2" t="s">
        <v>2915</v>
      </c>
      <c r="O101" s="2" t="s">
        <v>867</v>
      </c>
      <c r="P101" s="2" t="s">
        <v>2907</v>
      </c>
      <c r="Q101" s="2" t="s">
        <v>3197</v>
      </c>
      <c r="R101" s="2" t="s">
        <v>383</v>
      </c>
      <c r="S101" s="2" t="s">
        <v>867</v>
      </c>
      <c r="T101" s="2" t="s">
        <v>867</v>
      </c>
      <c r="U101" s="2" t="s">
        <v>867</v>
      </c>
      <c r="V101" s="2" t="s">
        <v>867</v>
      </c>
      <c r="W101" s="2" t="s">
        <v>867</v>
      </c>
      <c r="X101" s="2" t="s">
        <v>867</v>
      </c>
      <c r="Y101" s="2" t="s">
        <v>867</v>
      </c>
      <c r="Z101" s="2" t="s">
        <v>867</v>
      </c>
      <c r="AA101" s="2" t="s">
        <v>441</v>
      </c>
      <c r="AB101" s="2" t="s">
        <v>867</v>
      </c>
      <c r="AC101" s="2" t="s">
        <v>867</v>
      </c>
      <c r="AD101" s="2" t="s">
        <v>4277</v>
      </c>
      <c r="AE101" s="2" t="s">
        <v>1237</v>
      </c>
      <c r="AF101" s="2" t="s">
        <v>3014</v>
      </c>
      <c r="AG101" s="2" t="s">
        <v>5020</v>
      </c>
      <c r="AH101" s="2"/>
      <c r="AI101" s="2"/>
      <c r="AJ101" s="2">
        <v>0</v>
      </c>
      <c r="AK101" s="2" t="s">
        <v>867</v>
      </c>
      <c r="AL101" s="2" t="s">
        <v>867</v>
      </c>
      <c r="AM101" s="2" t="s">
        <v>867</v>
      </c>
      <c r="AN101" s="2" t="s">
        <v>867</v>
      </c>
      <c r="AO101" s="2" t="s">
        <v>1007</v>
      </c>
      <c r="AP101" s="2" t="s">
        <v>867</v>
      </c>
      <c r="AQ101" s="2" t="s">
        <v>867</v>
      </c>
      <c r="AR101" s="2" t="s">
        <v>867</v>
      </c>
      <c r="AS101" s="2" t="s">
        <v>867</v>
      </c>
      <c r="AT101" s="2" t="s">
        <v>867</v>
      </c>
      <c r="AU101" s="2" t="s">
        <v>931</v>
      </c>
      <c r="AV101" s="2" t="s">
        <v>1765</v>
      </c>
      <c r="AW101" s="2" t="s">
        <v>867</v>
      </c>
      <c r="AX101" s="2" t="s">
        <v>517</v>
      </c>
      <c r="AY101" s="2" t="s">
        <v>2747</v>
      </c>
      <c r="AZ101" s="2" t="s">
        <v>867</v>
      </c>
      <c r="BA101" s="2" t="s">
        <v>3423</v>
      </c>
      <c r="BB101" s="2" t="s">
        <v>926</v>
      </c>
      <c r="BC101" s="2" t="s">
        <v>4874</v>
      </c>
      <c r="BD101" s="2" t="s">
        <v>1977</v>
      </c>
      <c r="BE101" s="2" t="s">
        <v>2555</v>
      </c>
      <c r="BF101" s="2" t="s">
        <v>1977</v>
      </c>
      <c r="BG101" s="2" t="s">
        <v>3990</v>
      </c>
      <c r="BH101" s="2" t="s">
        <v>2740</v>
      </c>
      <c r="BI101" s="2">
        <v>100068244</v>
      </c>
      <c r="BJ101" s="2" t="s">
        <v>4804</v>
      </c>
      <c r="BK101" s="2" t="s">
        <v>4298</v>
      </c>
      <c r="BL101" s="2" t="s">
        <v>867</v>
      </c>
      <c r="BM101" s="2"/>
      <c r="BN101" s="2" t="s">
        <v>1526</v>
      </c>
      <c r="BO101" s="2" t="s">
        <v>673</v>
      </c>
      <c r="BP101" s="2" t="s">
        <v>2872</v>
      </c>
      <c r="BQ101" s="2" t="s">
        <v>1109</v>
      </c>
      <c r="BR101" s="2" t="s">
        <v>1226</v>
      </c>
      <c r="BS101" s="2" t="s">
        <v>2105</v>
      </c>
      <c r="BT101" s="2" t="s">
        <v>3327</v>
      </c>
      <c r="BU101" s="2" t="s">
        <v>867</v>
      </c>
      <c r="BV101" s="2" t="s">
        <v>867</v>
      </c>
      <c r="BW101" s="2"/>
      <c r="BX101" s="2" t="s">
        <v>867</v>
      </c>
      <c r="BY101" s="2" t="s">
        <v>867</v>
      </c>
      <c r="BZ101" s="2" t="s">
        <v>102</v>
      </c>
      <c r="CA101" s="2">
        <v>1</v>
      </c>
      <c r="CB101" s="2" t="s">
        <v>1236</v>
      </c>
      <c r="CC101" s="2" t="s">
        <v>867</v>
      </c>
      <c r="CD101" s="2" t="s">
        <v>867</v>
      </c>
      <c r="CE101" s="2"/>
      <c r="CF101" s="2" t="s">
        <v>867</v>
      </c>
      <c r="CG101" s="2" t="s">
        <v>867</v>
      </c>
      <c r="CH101" s="2" t="s">
        <v>867</v>
      </c>
      <c r="CI101" s="2" t="s">
        <v>867</v>
      </c>
      <c r="CJ101" s="2"/>
      <c r="CK101" s="2" t="s">
        <v>867</v>
      </c>
      <c r="CL101" s="2" t="s">
        <v>867</v>
      </c>
      <c r="CM101" s="2" t="s">
        <v>867</v>
      </c>
      <c r="CN101" s="2" t="s">
        <v>867</v>
      </c>
      <c r="CO101" s="2" t="s">
        <v>1955</v>
      </c>
      <c r="CP101" s="2" t="s">
        <v>867</v>
      </c>
      <c r="CQ101" s="2" t="s">
        <v>867</v>
      </c>
      <c r="CR101" s="2" t="s">
        <v>867</v>
      </c>
      <c r="CS101" s="2" t="s">
        <v>867</v>
      </c>
      <c r="CT101" s="2" t="s">
        <v>867</v>
      </c>
      <c r="CU101" s="2" t="s">
        <v>867</v>
      </c>
      <c r="CV101" s="2" t="s">
        <v>867</v>
      </c>
      <c r="CW101" s="2">
        <v>49994211</v>
      </c>
      <c r="CX101" s="2" t="s">
        <v>4492</v>
      </c>
      <c r="CY101" s="2" t="s">
        <v>1127</v>
      </c>
      <c r="CZ101" s="2" t="s">
        <v>331</v>
      </c>
      <c r="DA101" s="2" t="s">
        <v>331</v>
      </c>
      <c r="DB101" s="2" t="s">
        <v>2929</v>
      </c>
      <c r="DC101" s="2" t="s">
        <v>4298</v>
      </c>
      <c r="DD101" s="2" t="s">
        <v>867</v>
      </c>
      <c r="DE101" s="2" t="s">
        <v>4298</v>
      </c>
      <c r="DF101" s="2" t="s">
        <v>175</v>
      </c>
      <c r="DG101" s="2" t="s">
        <v>4546</v>
      </c>
      <c r="DH101" s="2" t="s">
        <v>4298</v>
      </c>
      <c r="DI101" s="2" t="s">
        <v>867</v>
      </c>
      <c r="DJ101" s="2" t="s">
        <v>867</v>
      </c>
      <c r="DK101" s="2" t="s">
        <v>867</v>
      </c>
    </row>
    <row r="102" spans="1:115" ht="12.65" hidden="1" customHeight="1" x14ac:dyDescent="0.25">
      <c r="A102" s="2">
        <v>2364682</v>
      </c>
      <c r="B102" s="2" t="s">
        <v>3215</v>
      </c>
      <c r="C102" s="2" t="s">
        <v>505</v>
      </c>
      <c r="D102" s="2" t="s">
        <v>2462</v>
      </c>
      <c r="E102" s="2" t="s">
        <v>5081</v>
      </c>
      <c r="F102" s="2" t="s">
        <v>853</v>
      </c>
      <c r="G102" s="2" t="s">
        <v>2462</v>
      </c>
      <c r="H102" s="2" t="s">
        <v>109</v>
      </c>
      <c r="I102" s="2" t="s">
        <v>1876</v>
      </c>
      <c r="J102" s="2" t="s">
        <v>3773</v>
      </c>
      <c r="K102" s="2" t="s">
        <v>1318</v>
      </c>
      <c r="L102" s="2" t="s">
        <v>696</v>
      </c>
      <c r="M102" s="2" t="s">
        <v>4018</v>
      </c>
      <c r="N102" s="2" t="s">
        <v>1858</v>
      </c>
      <c r="O102" s="2" t="s">
        <v>867</v>
      </c>
      <c r="P102" s="2" t="s">
        <v>1692</v>
      </c>
      <c r="Q102" s="2" t="s">
        <v>2886</v>
      </c>
      <c r="R102" s="2" t="s">
        <v>1325</v>
      </c>
      <c r="S102" s="2" t="s">
        <v>867</v>
      </c>
      <c r="T102" s="2" t="s">
        <v>867</v>
      </c>
      <c r="U102" s="2" t="s">
        <v>867</v>
      </c>
      <c r="V102" s="2" t="s">
        <v>867</v>
      </c>
      <c r="W102" s="2" t="s">
        <v>867</v>
      </c>
      <c r="X102" s="2" t="s">
        <v>867</v>
      </c>
      <c r="Y102" s="2" t="s">
        <v>867</v>
      </c>
      <c r="Z102" s="2" t="s">
        <v>867</v>
      </c>
      <c r="AA102" s="2" t="s">
        <v>441</v>
      </c>
      <c r="AB102" s="2" t="s">
        <v>867</v>
      </c>
      <c r="AC102" s="2" t="s">
        <v>867</v>
      </c>
      <c r="AD102" s="2" t="s">
        <v>4881</v>
      </c>
      <c r="AE102" s="2" t="s">
        <v>5136</v>
      </c>
      <c r="AF102" s="2" t="s">
        <v>2092</v>
      </c>
      <c r="AG102" s="2" t="s">
        <v>1808</v>
      </c>
      <c r="AH102" s="2"/>
      <c r="AI102" s="2"/>
      <c r="AJ102" s="2">
        <v>0</v>
      </c>
      <c r="AK102" s="2" t="s">
        <v>867</v>
      </c>
      <c r="AL102" s="2" t="s">
        <v>867</v>
      </c>
      <c r="AM102" s="2" t="s">
        <v>867</v>
      </c>
      <c r="AN102" s="2" t="s">
        <v>867</v>
      </c>
      <c r="AO102" s="2" t="s">
        <v>1007</v>
      </c>
      <c r="AP102" s="2" t="s">
        <v>867</v>
      </c>
      <c r="AQ102" s="2" t="s">
        <v>867</v>
      </c>
      <c r="AR102" s="2" t="s">
        <v>867</v>
      </c>
      <c r="AS102" s="2" t="s">
        <v>867</v>
      </c>
      <c r="AT102" s="2" t="s">
        <v>867</v>
      </c>
      <c r="AU102" s="2" t="s">
        <v>931</v>
      </c>
      <c r="AV102" s="2" t="s">
        <v>2700</v>
      </c>
      <c r="AW102" s="2" t="s">
        <v>867</v>
      </c>
      <c r="AX102" s="2" t="s">
        <v>517</v>
      </c>
      <c r="AY102" s="2" t="s">
        <v>2747</v>
      </c>
      <c r="AZ102" s="2" t="s">
        <v>867</v>
      </c>
      <c r="BA102" s="2" t="s">
        <v>3280</v>
      </c>
      <c r="BB102" s="2" t="s">
        <v>3547</v>
      </c>
      <c r="BC102" s="2" t="s">
        <v>2656</v>
      </c>
      <c r="BD102" s="2" t="s">
        <v>3223</v>
      </c>
      <c r="BE102" s="2" t="s">
        <v>2555</v>
      </c>
      <c r="BF102" s="2" t="s">
        <v>3223</v>
      </c>
      <c r="BG102" s="2" t="s">
        <v>2558</v>
      </c>
      <c r="BH102" s="2" t="s">
        <v>3868</v>
      </c>
      <c r="BI102" s="2">
        <v>100066052</v>
      </c>
      <c r="BJ102" s="2" t="s">
        <v>3568</v>
      </c>
      <c r="BK102" s="2" t="s">
        <v>4298</v>
      </c>
      <c r="BL102" s="2" t="s">
        <v>867</v>
      </c>
      <c r="BM102" s="2"/>
      <c r="BN102" s="2" t="s">
        <v>1526</v>
      </c>
      <c r="BO102" s="2" t="s">
        <v>673</v>
      </c>
      <c r="BP102" s="2" t="s">
        <v>2872</v>
      </c>
      <c r="BQ102" s="2" t="s">
        <v>1109</v>
      </c>
      <c r="BR102" s="2" t="s">
        <v>1226</v>
      </c>
      <c r="BS102" s="2" t="s">
        <v>2105</v>
      </c>
      <c r="BT102" s="2" t="s">
        <v>1160</v>
      </c>
      <c r="BU102" s="2" t="s">
        <v>867</v>
      </c>
      <c r="BV102" s="2" t="s">
        <v>867</v>
      </c>
      <c r="BW102" s="2"/>
      <c r="BX102" s="2" t="s">
        <v>867</v>
      </c>
      <c r="BY102" s="2" t="s">
        <v>867</v>
      </c>
      <c r="BZ102" s="2" t="s">
        <v>102</v>
      </c>
      <c r="CA102" s="2">
        <v>1</v>
      </c>
      <c r="CB102" s="2" t="s">
        <v>2799</v>
      </c>
      <c r="CC102" s="2" t="s">
        <v>867</v>
      </c>
      <c r="CD102" s="2" t="s">
        <v>867</v>
      </c>
      <c r="CE102" s="2"/>
      <c r="CF102" s="2" t="s">
        <v>867</v>
      </c>
      <c r="CG102" s="2" t="s">
        <v>867</v>
      </c>
      <c r="CH102" s="2" t="s">
        <v>867</v>
      </c>
      <c r="CI102" s="2" t="s">
        <v>867</v>
      </c>
      <c r="CJ102" s="2"/>
      <c r="CK102" s="2" t="s">
        <v>867</v>
      </c>
      <c r="CL102" s="2" t="s">
        <v>867</v>
      </c>
      <c r="CM102" s="2" t="s">
        <v>867</v>
      </c>
      <c r="CN102" s="2" t="s">
        <v>867</v>
      </c>
      <c r="CO102" s="2" t="s">
        <v>1955</v>
      </c>
      <c r="CP102" s="2" t="s">
        <v>867</v>
      </c>
      <c r="CQ102" s="2" t="s">
        <v>867</v>
      </c>
      <c r="CR102" s="2" t="s">
        <v>867</v>
      </c>
      <c r="CS102" s="2" t="s">
        <v>867</v>
      </c>
      <c r="CT102" s="2" t="s">
        <v>867</v>
      </c>
      <c r="CU102" s="2" t="s">
        <v>867</v>
      </c>
      <c r="CV102" s="2" t="s">
        <v>867</v>
      </c>
      <c r="CW102" s="2">
        <v>49797096</v>
      </c>
      <c r="CX102" s="2" t="s">
        <v>1319</v>
      </c>
      <c r="CY102" s="2" t="s">
        <v>1127</v>
      </c>
      <c r="CZ102" s="2" t="s">
        <v>331</v>
      </c>
      <c r="DA102" s="2" t="s">
        <v>331</v>
      </c>
      <c r="DB102" s="2" t="s">
        <v>1603</v>
      </c>
      <c r="DC102" s="2" t="s">
        <v>4298</v>
      </c>
      <c r="DD102" s="2" t="s">
        <v>867</v>
      </c>
      <c r="DE102" s="2" t="s">
        <v>4298</v>
      </c>
      <c r="DF102" s="2" t="s">
        <v>867</v>
      </c>
      <c r="DG102" s="2" t="s">
        <v>2081</v>
      </c>
      <c r="DH102" s="2" t="s">
        <v>4298</v>
      </c>
      <c r="DI102" s="2" t="s">
        <v>867</v>
      </c>
      <c r="DJ102" s="2" t="s">
        <v>867</v>
      </c>
      <c r="DK102" s="2" t="s">
        <v>867</v>
      </c>
    </row>
    <row r="103" spans="1:115" ht="12.65" hidden="1" customHeight="1" x14ac:dyDescent="0.25">
      <c r="A103" s="2">
        <v>2411528</v>
      </c>
      <c r="B103" s="2" t="s">
        <v>1019</v>
      </c>
      <c r="C103" s="2" t="s">
        <v>1019</v>
      </c>
      <c r="D103" s="2" t="s">
        <v>2462</v>
      </c>
      <c r="E103" s="2" t="s">
        <v>5081</v>
      </c>
      <c r="F103" s="2" t="s">
        <v>4680</v>
      </c>
      <c r="G103" s="2" t="s">
        <v>2462</v>
      </c>
      <c r="H103" s="2" t="s">
        <v>1928</v>
      </c>
      <c r="I103" s="2" t="s">
        <v>2276</v>
      </c>
      <c r="J103" s="2" t="s">
        <v>3773</v>
      </c>
      <c r="K103" s="2" t="s">
        <v>1318</v>
      </c>
      <c r="L103" s="2" t="s">
        <v>696</v>
      </c>
      <c r="M103" s="2" t="s">
        <v>3970</v>
      </c>
      <c r="N103" s="2" t="s">
        <v>5002</v>
      </c>
      <c r="O103" s="2" t="s">
        <v>867</v>
      </c>
      <c r="P103" s="2" t="s">
        <v>4479</v>
      </c>
      <c r="Q103" s="2" t="s">
        <v>3969</v>
      </c>
      <c r="R103" s="2" t="s">
        <v>3969</v>
      </c>
      <c r="S103" s="2" t="s">
        <v>867</v>
      </c>
      <c r="T103" s="2" t="s">
        <v>867</v>
      </c>
      <c r="U103" s="2" t="s">
        <v>1973</v>
      </c>
      <c r="V103" s="2" t="s">
        <v>867</v>
      </c>
      <c r="W103" s="2" t="s">
        <v>867</v>
      </c>
      <c r="X103" s="2" t="s">
        <v>867</v>
      </c>
      <c r="Y103" s="2" t="s">
        <v>867</v>
      </c>
      <c r="Z103" s="2" t="s">
        <v>867</v>
      </c>
      <c r="AA103" s="2" t="s">
        <v>441</v>
      </c>
      <c r="AB103" s="2" t="s">
        <v>867</v>
      </c>
      <c r="AC103" s="2" t="s">
        <v>867</v>
      </c>
      <c r="AD103" s="2" t="s">
        <v>2540</v>
      </c>
      <c r="AE103" s="2" t="s">
        <v>568</v>
      </c>
      <c r="AF103" s="2" t="s">
        <v>2250</v>
      </c>
      <c r="AG103" s="2" t="s">
        <v>861</v>
      </c>
      <c r="AH103" s="2"/>
      <c r="AI103" s="2"/>
      <c r="AJ103" s="2">
        <v>0</v>
      </c>
      <c r="AK103" s="2" t="s">
        <v>867</v>
      </c>
      <c r="AL103" s="2" t="s">
        <v>867</v>
      </c>
      <c r="AM103" s="2" t="s">
        <v>867</v>
      </c>
      <c r="AN103" s="2" t="s">
        <v>867</v>
      </c>
      <c r="AO103" s="2" t="s">
        <v>1007</v>
      </c>
      <c r="AP103" s="2" t="s">
        <v>867</v>
      </c>
      <c r="AQ103" s="2" t="s">
        <v>867</v>
      </c>
      <c r="AR103" s="2" t="s">
        <v>867</v>
      </c>
      <c r="AS103" s="2" t="s">
        <v>867</v>
      </c>
      <c r="AT103" s="2" t="s">
        <v>867</v>
      </c>
      <c r="AU103" s="2" t="s">
        <v>931</v>
      </c>
      <c r="AV103" s="2" t="s">
        <v>3597</v>
      </c>
      <c r="AW103" s="2" t="s">
        <v>867</v>
      </c>
      <c r="AX103" s="2" t="s">
        <v>517</v>
      </c>
      <c r="AY103" s="2" t="s">
        <v>4239</v>
      </c>
      <c r="AZ103" s="2" t="s">
        <v>867</v>
      </c>
      <c r="BA103" s="2" t="s">
        <v>3280</v>
      </c>
      <c r="BB103" s="2" t="s">
        <v>3547</v>
      </c>
      <c r="BC103" s="2" t="s">
        <v>3034</v>
      </c>
      <c r="BD103" s="2" t="s">
        <v>1049</v>
      </c>
      <c r="BE103" s="2" t="s">
        <v>2555</v>
      </c>
      <c r="BF103" s="2" t="s">
        <v>1049</v>
      </c>
      <c r="BG103" s="2" t="s">
        <v>2559</v>
      </c>
      <c r="BH103" s="2" t="s">
        <v>766</v>
      </c>
      <c r="BI103" s="2">
        <v>100071597</v>
      </c>
      <c r="BJ103" s="2" t="s">
        <v>5031</v>
      </c>
      <c r="BK103" s="2" t="s">
        <v>4298</v>
      </c>
      <c r="BL103" s="2" t="s">
        <v>867</v>
      </c>
      <c r="BM103" s="2"/>
      <c r="BN103" s="2" t="s">
        <v>1526</v>
      </c>
      <c r="BO103" s="2" t="s">
        <v>673</v>
      </c>
      <c r="BP103" s="2" t="s">
        <v>2872</v>
      </c>
      <c r="BQ103" s="2" t="s">
        <v>1109</v>
      </c>
      <c r="BR103" s="2" t="s">
        <v>1226</v>
      </c>
      <c r="BS103" s="2" t="s">
        <v>2105</v>
      </c>
      <c r="BT103" s="2" t="s">
        <v>2990</v>
      </c>
      <c r="BU103" s="2" t="s">
        <v>867</v>
      </c>
      <c r="BV103" s="2" t="s">
        <v>867</v>
      </c>
      <c r="BW103" s="2"/>
      <c r="BX103" s="2" t="s">
        <v>867</v>
      </c>
      <c r="BY103" s="2" t="s">
        <v>867</v>
      </c>
      <c r="BZ103" s="2" t="s">
        <v>102</v>
      </c>
      <c r="CA103" s="2">
        <v>1</v>
      </c>
      <c r="CB103" s="2" t="s">
        <v>4722</v>
      </c>
      <c r="CC103" s="2" t="s">
        <v>867</v>
      </c>
      <c r="CD103" s="2" t="s">
        <v>867</v>
      </c>
      <c r="CE103" s="2"/>
      <c r="CF103" s="2" t="s">
        <v>867</v>
      </c>
      <c r="CG103" s="2" t="s">
        <v>867</v>
      </c>
      <c r="CH103" s="2" t="s">
        <v>867</v>
      </c>
      <c r="CI103" s="2" t="s">
        <v>867</v>
      </c>
      <c r="CJ103" s="2"/>
      <c r="CK103" s="2" t="s">
        <v>867</v>
      </c>
      <c r="CL103" s="2" t="s">
        <v>867</v>
      </c>
      <c r="CM103" s="2" t="s">
        <v>867</v>
      </c>
      <c r="CN103" s="2" t="s">
        <v>867</v>
      </c>
      <c r="CO103" s="2" t="s">
        <v>1955</v>
      </c>
      <c r="CP103" s="2" t="s">
        <v>867</v>
      </c>
      <c r="CQ103" s="2" t="s">
        <v>867</v>
      </c>
      <c r="CR103" s="2" t="s">
        <v>867</v>
      </c>
      <c r="CS103" s="2" t="s">
        <v>867</v>
      </c>
      <c r="CT103" s="2" t="s">
        <v>867</v>
      </c>
      <c r="CU103" s="2" t="s">
        <v>867</v>
      </c>
      <c r="CV103" s="2" t="s">
        <v>867</v>
      </c>
      <c r="CW103" s="2">
        <v>54271820</v>
      </c>
      <c r="CX103" s="2" t="s">
        <v>1720</v>
      </c>
      <c r="CY103" s="2" t="s">
        <v>1127</v>
      </c>
      <c r="CZ103" s="2" t="s">
        <v>331</v>
      </c>
      <c r="DA103" s="2" t="s">
        <v>331</v>
      </c>
      <c r="DB103" s="2" t="s">
        <v>4901</v>
      </c>
      <c r="DC103" s="2" t="s">
        <v>4298</v>
      </c>
      <c r="DD103" s="2" t="s">
        <v>867</v>
      </c>
      <c r="DE103" s="2" t="s">
        <v>4298</v>
      </c>
      <c r="DF103" s="2" t="s">
        <v>867</v>
      </c>
      <c r="DG103" s="2" t="s">
        <v>840</v>
      </c>
      <c r="DH103" s="2" t="s">
        <v>4298</v>
      </c>
      <c r="DI103" s="2" t="s">
        <v>867</v>
      </c>
      <c r="DJ103" s="2" t="s">
        <v>867</v>
      </c>
      <c r="DK103" s="2" t="s">
        <v>867</v>
      </c>
    </row>
    <row r="104" spans="1:115" ht="20.399999999999999" hidden="1" customHeight="1" x14ac:dyDescent="0.25">
      <c r="A104" s="2">
        <v>2399017</v>
      </c>
      <c r="B104" s="2" t="s">
        <v>1019</v>
      </c>
      <c r="C104" s="2" t="s">
        <v>4098</v>
      </c>
      <c r="D104" s="2" t="s">
        <v>2462</v>
      </c>
      <c r="E104" s="2" t="s">
        <v>5081</v>
      </c>
      <c r="F104" s="2" t="s">
        <v>3554</v>
      </c>
      <c r="G104" s="2" t="s">
        <v>2462</v>
      </c>
      <c r="H104" s="2" t="s">
        <v>3007</v>
      </c>
      <c r="I104" s="2" t="s">
        <v>635</v>
      </c>
      <c r="J104" s="2" t="s">
        <v>3773</v>
      </c>
      <c r="K104" s="2" t="s">
        <v>1318</v>
      </c>
      <c r="L104" s="2" t="s">
        <v>696</v>
      </c>
      <c r="M104" s="2" t="s">
        <v>1125</v>
      </c>
      <c r="N104" s="2" t="s">
        <v>694</v>
      </c>
      <c r="O104" s="2" t="s">
        <v>867</v>
      </c>
      <c r="P104" s="2" t="s">
        <v>4479</v>
      </c>
      <c r="Q104" s="2" t="s">
        <v>2554</v>
      </c>
      <c r="R104" s="2" t="s">
        <v>2554</v>
      </c>
      <c r="S104" s="2" t="s">
        <v>867</v>
      </c>
      <c r="T104" s="2" t="s">
        <v>867</v>
      </c>
      <c r="U104" s="2" t="s">
        <v>867</v>
      </c>
      <c r="V104" s="2" t="s">
        <v>867</v>
      </c>
      <c r="W104" s="2" t="s">
        <v>867</v>
      </c>
      <c r="X104" s="2" t="s">
        <v>867</v>
      </c>
      <c r="Y104" s="2" t="s">
        <v>867</v>
      </c>
      <c r="Z104" s="2" t="s">
        <v>867</v>
      </c>
      <c r="AA104" s="2" t="s">
        <v>441</v>
      </c>
      <c r="AB104" s="2" t="s">
        <v>867</v>
      </c>
      <c r="AC104" s="2" t="s">
        <v>867</v>
      </c>
      <c r="AD104" s="2" t="s">
        <v>897</v>
      </c>
      <c r="AE104" s="2" t="s">
        <v>845</v>
      </c>
      <c r="AF104" s="2" t="s">
        <v>3253</v>
      </c>
      <c r="AG104" s="2" t="s">
        <v>1440</v>
      </c>
      <c r="AH104" s="2"/>
      <c r="AI104" s="2"/>
      <c r="AJ104" s="2">
        <v>0</v>
      </c>
      <c r="AK104" s="2" t="s">
        <v>867</v>
      </c>
      <c r="AL104" s="2" t="s">
        <v>867</v>
      </c>
      <c r="AM104" s="2" t="s">
        <v>867</v>
      </c>
      <c r="AN104" s="2" t="s">
        <v>867</v>
      </c>
      <c r="AO104" s="2" t="s">
        <v>1007</v>
      </c>
      <c r="AP104" s="2" t="s">
        <v>867</v>
      </c>
      <c r="AQ104" s="2" t="s">
        <v>867</v>
      </c>
      <c r="AR104" s="2" t="s">
        <v>867</v>
      </c>
      <c r="AS104" s="2" t="s">
        <v>867</v>
      </c>
      <c r="AT104" s="2" t="s">
        <v>867</v>
      </c>
      <c r="AU104" s="2" t="s">
        <v>931</v>
      </c>
      <c r="AV104" s="2" t="s">
        <v>1833</v>
      </c>
      <c r="AW104" s="2" t="s">
        <v>867</v>
      </c>
      <c r="AX104" s="2" t="s">
        <v>1274</v>
      </c>
      <c r="AY104" s="2" t="s">
        <v>2747</v>
      </c>
      <c r="AZ104" s="2" t="s">
        <v>867</v>
      </c>
      <c r="BA104" s="2" t="s">
        <v>3423</v>
      </c>
      <c r="BB104" s="2" t="s">
        <v>926</v>
      </c>
      <c r="BC104" s="2" t="s">
        <v>2613</v>
      </c>
      <c r="BD104" s="2" t="s">
        <v>1735</v>
      </c>
      <c r="BE104" s="2" t="s">
        <v>2555</v>
      </c>
      <c r="BF104" s="2" t="s">
        <v>1735</v>
      </c>
      <c r="BG104" s="2" t="s">
        <v>2557</v>
      </c>
      <c r="BH104" s="2" t="s">
        <v>2740</v>
      </c>
      <c r="BI104" s="2">
        <v>100071618</v>
      </c>
      <c r="BJ104" s="2" t="s">
        <v>4382</v>
      </c>
      <c r="BK104" s="2" t="s">
        <v>4298</v>
      </c>
      <c r="BL104" s="2" t="s">
        <v>867</v>
      </c>
      <c r="BM104" s="2"/>
      <c r="BN104" s="2" t="s">
        <v>1526</v>
      </c>
      <c r="BO104" s="2" t="s">
        <v>673</v>
      </c>
      <c r="BP104" s="2" t="s">
        <v>2872</v>
      </c>
      <c r="BQ104" s="2" t="s">
        <v>1109</v>
      </c>
      <c r="BR104" s="2" t="s">
        <v>1226</v>
      </c>
      <c r="BS104" s="2" t="s">
        <v>2105</v>
      </c>
      <c r="BT104" s="2" t="s">
        <v>1551</v>
      </c>
      <c r="BU104" s="2" t="s">
        <v>867</v>
      </c>
      <c r="BV104" s="2" t="s">
        <v>867</v>
      </c>
      <c r="BW104" s="2"/>
      <c r="BX104" s="2" t="s">
        <v>867</v>
      </c>
      <c r="BY104" s="2" t="s">
        <v>867</v>
      </c>
      <c r="BZ104" s="2" t="s">
        <v>102</v>
      </c>
      <c r="CA104" s="2">
        <v>1</v>
      </c>
      <c r="CB104" s="2" t="s">
        <v>2638</v>
      </c>
      <c r="CC104" s="2" t="s">
        <v>867</v>
      </c>
      <c r="CD104" s="2" t="s">
        <v>867</v>
      </c>
      <c r="CE104" s="2"/>
      <c r="CF104" s="2" t="s">
        <v>867</v>
      </c>
      <c r="CG104" s="2" t="s">
        <v>867</v>
      </c>
      <c r="CH104" s="2" t="s">
        <v>867</v>
      </c>
      <c r="CI104" s="2" t="s">
        <v>867</v>
      </c>
      <c r="CJ104" s="2"/>
      <c r="CK104" s="2" t="s">
        <v>867</v>
      </c>
      <c r="CL104" s="2" t="s">
        <v>867</v>
      </c>
      <c r="CM104" s="2" t="s">
        <v>867</v>
      </c>
      <c r="CN104" s="2" t="s">
        <v>867</v>
      </c>
      <c r="CO104" s="2" t="s">
        <v>1955</v>
      </c>
      <c r="CP104" s="2" t="s">
        <v>867</v>
      </c>
      <c r="CQ104" s="2" t="s">
        <v>867</v>
      </c>
      <c r="CR104" s="2" t="s">
        <v>867</v>
      </c>
      <c r="CS104" s="2" t="s">
        <v>867</v>
      </c>
      <c r="CT104" s="2" t="s">
        <v>867</v>
      </c>
      <c r="CU104" s="2" t="s">
        <v>867</v>
      </c>
      <c r="CV104" s="2" t="s">
        <v>867</v>
      </c>
      <c r="CW104" s="2">
        <v>53705781</v>
      </c>
      <c r="CX104" s="2" t="s">
        <v>3971</v>
      </c>
      <c r="CY104" s="2" t="s">
        <v>1127</v>
      </c>
      <c r="CZ104" s="2" t="s">
        <v>331</v>
      </c>
      <c r="DA104" s="2" t="s">
        <v>331</v>
      </c>
      <c r="DB104" s="2" t="s">
        <v>3326</v>
      </c>
      <c r="DC104" s="2" t="s">
        <v>4298</v>
      </c>
      <c r="DD104" s="2" t="s">
        <v>867</v>
      </c>
      <c r="DE104" s="2" t="s">
        <v>4298</v>
      </c>
      <c r="DF104" s="2" t="s">
        <v>67</v>
      </c>
      <c r="DG104" s="2" t="s">
        <v>4546</v>
      </c>
      <c r="DH104" s="2" t="s">
        <v>4298</v>
      </c>
      <c r="DI104" s="2" t="s">
        <v>867</v>
      </c>
      <c r="DJ104" s="2" t="s">
        <v>867</v>
      </c>
      <c r="DK104" s="2" t="s">
        <v>867</v>
      </c>
    </row>
    <row r="105" spans="1:115" ht="12.65" customHeight="1" x14ac:dyDescent="0.25">
      <c r="A105" s="2">
        <v>2368419</v>
      </c>
      <c r="B105" s="2" t="s">
        <v>606</v>
      </c>
      <c r="C105" s="2" t="s">
        <v>298</v>
      </c>
      <c r="D105" s="2" t="s">
        <v>2462</v>
      </c>
      <c r="E105" s="2" t="s">
        <v>5081</v>
      </c>
      <c r="F105" s="2" t="s">
        <v>4733</v>
      </c>
      <c r="G105" s="2" t="s">
        <v>2462</v>
      </c>
      <c r="H105" s="2" t="s">
        <v>3935</v>
      </c>
      <c r="I105" s="2" t="s">
        <v>5013</v>
      </c>
      <c r="J105" s="2" t="s">
        <v>3773</v>
      </c>
      <c r="K105" s="2" t="s">
        <v>1318</v>
      </c>
      <c r="L105" s="2" t="s">
        <v>696</v>
      </c>
      <c r="M105" s="2" t="s">
        <v>4773</v>
      </c>
      <c r="N105" s="2" t="s">
        <v>1294</v>
      </c>
      <c r="O105" s="2" t="s">
        <v>867</v>
      </c>
      <c r="P105" s="2" t="s">
        <v>4479</v>
      </c>
      <c r="Q105" s="2" t="s">
        <v>1787</v>
      </c>
      <c r="R105" s="2" t="s">
        <v>4381</v>
      </c>
      <c r="S105" s="2" t="s">
        <v>867</v>
      </c>
      <c r="T105" s="2" t="s">
        <v>867</v>
      </c>
      <c r="U105" s="2" t="s">
        <v>268</v>
      </c>
      <c r="V105" s="2" t="s">
        <v>867</v>
      </c>
      <c r="W105" s="2" t="s">
        <v>867</v>
      </c>
      <c r="X105" s="2" t="s">
        <v>867</v>
      </c>
      <c r="Y105" s="2" t="s">
        <v>867</v>
      </c>
      <c r="Z105" s="2" t="s">
        <v>867</v>
      </c>
      <c r="AA105" s="2" t="s">
        <v>441</v>
      </c>
      <c r="AB105" s="2" t="s">
        <v>867</v>
      </c>
      <c r="AC105" s="2" t="s">
        <v>867</v>
      </c>
      <c r="AD105" s="2" t="s">
        <v>4139</v>
      </c>
      <c r="AE105" s="2" t="s">
        <v>2957</v>
      </c>
      <c r="AF105" s="2" t="s">
        <v>783</v>
      </c>
      <c r="AG105" s="2" t="s">
        <v>3603</v>
      </c>
      <c r="AH105" s="2"/>
      <c r="AI105" s="2"/>
      <c r="AJ105" s="2">
        <v>0</v>
      </c>
      <c r="AK105" s="2" t="s">
        <v>867</v>
      </c>
      <c r="AL105" s="2" t="s">
        <v>867</v>
      </c>
      <c r="AM105" s="2" t="s">
        <v>867</v>
      </c>
      <c r="AN105" s="2" t="s">
        <v>867</v>
      </c>
      <c r="AO105" s="2" t="s">
        <v>1007</v>
      </c>
      <c r="AP105" s="2" t="s">
        <v>867</v>
      </c>
      <c r="AQ105" s="2" t="s">
        <v>867</v>
      </c>
      <c r="AR105" s="2" t="s">
        <v>867</v>
      </c>
      <c r="AS105" s="2" t="s">
        <v>867</v>
      </c>
      <c r="AT105" s="2" t="s">
        <v>867</v>
      </c>
      <c r="AU105" s="2" t="s">
        <v>931</v>
      </c>
      <c r="AV105" s="2" t="s">
        <v>1833</v>
      </c>
      <c r="AW105" s="2" t="s">
        <v>867</v>
      </c>
      <c r="AX105" s="2" t="s">
        <v>4852</v>
      </c>
      <c r="AY105" s="2" t="s">
        <v>3552</v>
      </c>
      <c r="AZ105" s="2" t="s">
        <v>867</v>
      </c>
      <c r="BA105" s="2" t="s">
        <v>3280</v>
      </c>
      <c r="BB105" s="2" t="s">
        <v>3547</v>
      </c>
      <c r="BC105" s="2" t="s">
        <v>2656</v>
      </c>
      <c r="BD105" s="2" t="s">
        <v>3223</v>
      </c>
      <c r="BE105" s="2" t="s">
        <v>2555</v>
      </c>
      <c r="BF105" s="2" t="s">
        <v>3223</v>
      </c>
      <c r="BG105" s="2" t="s">
        <v>2558</v>
      </c>
      <c r="BH105" s="2" t="s">
        <v>3868</v>
      </c>
      <c r="BI105" s="2">
        <v>100066052</v>
      </c>
      <c r="BJ105" s="2" t="s">
        <v>466</v>
      </c>
      <c r="BK105" s="2" t="s">
        <v>4298</v>
      </c>
      <c r="BL105" s="2" t="s">
        <v>867</v>
      </c>
      <c r="BM105" s="2"/>
      <c r="BN105" s="2" t="s">
        <v>1526</v>
      </c>
      <c r="BO105" s="2" t="s">
        <v>673</v>
      </c>
      <c r="BP105" s="2" t="s">
        <v>2872</v>
      </c>
      <c r="BQ105" s="2" t="s">
        <v>1109</v>
      </c>
      <c r="BR105" s="2" t="s">
        <v>1226</v>
      </c>
      <c r="BS105" s="2" t="s">
        <v>2105</v>
      </c>
      <c r="BT105" s="2" t="s">
        <v>221</v>
      </c>
      <c r="BU105" s="2" t="s">
        <v>867</v>
      </c>
      <c r="BV105" s="2" t="s">
        <v>867</v>
      </c>
      <c r="BW105" s="2"/>
      <c r="BX105" s="2" t="s">
        <v>867</v>
      </c>
      <c r="BY105" s="2" t="s">
        <v>867</v>
      </c>
      <c r="BZ105" s="2" t="s">
        <v>102</v>
      </c>
      <c r="CA105" s="2">
        <v>1</v>
      </c>
      <c r="CB105" s="2" t="s">
        <v>4389</v>
      </c>
      <c r="CC105" s="2" t="s">
        <v>867</v>
      </c>
      <c r="CD105" s="2" t="s">
        <v>867</v>
      </c>
      <c r="CE105" s="2"/>
      <c r="CF105" s="2" t="s">
        <v>867</v>
      </c>
      <c r="CG105" s="2" t="s">
        <v>867</v>
      </c>
      <c r="CH105" s="2" t="s">
        <v>867</v>
      </c>
      <c r="CI105" s="2" t="s">
        <v>867</v>
      </c>
      <c r="CJ105" s="2"/>
      <c r="CK105" s="2" t="s">
        <v>867</v>
      </c>
      <c r="CL105" s="2" t="s">
        <v>867</v>
      </c>
      <c r="CM105" s="2" t="s">
        <v>867</v>
      </c>
      <c r="CN105" s="2" t="s">
        <v>867</v>
      </c>
      <c r="CO105" s="2" t="s">
        <v>1955</v>
      </c>
      <c r="CP105" s="2" t="s">
        <v>867</v>
      </c>
      <c r="CQ105" s="2" t="s">
        <v>867</v>
      </c>
      <c r="CR105" s="2" t="s">
        <v>867</v>
      </c>
      <c r="CS105" s="2" t="s">
        <v>867</v>
      </c>
      <c r="CT105" s="2" t="s">
        <v>867</v>
      </c>
      <c r="CU105" s="2" t="s">
        <v>867</v>
      </c>
      <c r="CV105" s="2" t="s">
        <v>867</v>
      </c>
      <c r="CW105" s="2">
        <v>50350657</v>
      </c>
      <c r="CX105" s="2" t="s">
        <v>692</v>
      </c>
      <c r="CY105" s="2" t="s">
        <v>1127</v>
      </c>
      <c r="CZ105" s="2" t="s">
        <v>331</v>
      </c>
      <c r="DA105" s="2" t="s">
        <v>331</v>
      </c>
      <c r="DB105" s="2" t="s">
        <v>5146</v>
      </c>
      <c r="DC105" s="2" t="s">
        <v>4298</v>
      </c>
      <c r="DD105" s="2" t="s">
        <v>867</v>
      </c>
      <c r="DE105" s="2" t="s">
        <v>4298</v>
      </c>
      <c r="DF105" s="2" t="s">
        <v>867</v>
      </c>
      <c r="DG105" s="2" t="s">
        <v>646</v>
      </c>
      <c r="DH105" s="2" t="s">
        <v>4298</v>
      </c>
      <c r="DI105" s="2" t="s">
        <v>867</v>
      </c>
      <c r="DJ105" s="2" t="s">
        <v>867</v>
      </c>
      <c r="DK105" s="2" t="s">
        <v>867</v>
      </c>
    </row>
    <row r="106" spans="1:115" ht="12.65" hidden="1" customHeight="1" x14ac:dyDescent="0.25">
      <c r="A106" s="2">
        <v>2401012</v>
      </c>
      <c r="B106" s="2" t="s">
        <v>4266</v>
      </c>
      <c r="C106" s="2" t="s">
        <v>2544</v>
      </c>
      <c r="D106" s="2" t="s">
        <v>2462</v>
      </c>
      <c r="E106" s="2" t="s">
        <v>5081</v>
      </c>
      <c r="F106" s="2" t="s">
        <v>4733</v>
      </c>
      <c r="G106" s="2" t="s">
        <v>2462</v>
      </c>
      <c r="H106" s="2" t="s">
        <v>3935</v>
      </c>
      <c r="I106" s="2" t="s">
        <v>1003</v>
      </c>
      <c r="J106" s="2" t="s">
        <v>3773</v>
      </c>
      <c r="K106" s="2" t="s">
        <v>1318</v>
      </c>
      <c r="L106" s="2" t="s">
        <v>696</v>
      </c>
      <c r="M106" s="2" t="s">
        <v>237</v>
      </c>
      <c r="N106" s="2" t="s">
        <v>255</v>
      </c>
      <c r="O106" s="2" t="s">
        <v>867</v>
      </c>
      <c r="P106" s="2" t="s">
        <v>4479</v>
      </c>
      <c r="Q106" s="2" t="s">
        <v>1530</v>
      </c>
      <c r="R106" s="2" t="s">
        <v>1530</v>
      </c>
      <c r="S106" s="2" t="s">
        <v>867</v>
      </c>
      <c r="T106" s="2" t="s">
        <v>867</v>
      </c>
      <c r="U106" s="2" t="s">
        <v>268</v>
      </c>
      <c r="V106" s="2" t="s">
        <v>867</v>
      </c>
      <c r="W106" s="2" t="s">
        <v>867</v>
      </c>
      <c r="X106" s="2" t="s">
        <v>867</v>
      </c>
      <c r="Y106" s="2" t="s">
        <v>867</v>
      </c>
      <c r="Z106" s="2" t="s">
        <v>867</v>
      </c>
      <c r="AA106" s="2" t="s">
        <v>441</v>
      </c>
      <c r="AB106" s="2" t="s">
        <v>867</v>
      </c>
      <c r="AC106" s="2" t="s">
        <v>867</v>
      </c>
      <c r="AD106" s="2" t="s">
        <v>922</v>
      </c>
      <c r="AE106" s="2" t="s">
        <v>274</v>
      </c>
      <c r="AF106" s="2" t="s">
        <v>233</v>
      </c>
      <c r="AG106" s="2" t="s">
        <v>3053</v>
      </c>
      <c r="AH106" s="2"/>
      <c r="AI106" s="2"/>
      <c r="AJ106" s="2">
        <v>0</v>
      </c>
      <c r="AK106" s="2" t="s">
        <v>867</v>
      </c>
      <c r="AL106" s="2" t="s">
        <v>867</v>
      </c>
      <c r="AM106" s="2" t="s">
        <v>867</v>
      </c>
      <c r="AN106" s="2" t="s">
        <v>867</v>
      </c>
      <c r="AO106" s="2" t="s">
        <v>1007</v>
      </c>
      <c r="AP106" s="2" t="s">
        <v>867</v>
      </c>
      <c r="AQ106" s="2" t="s">
        <v>867</v>
      </c>
      <c r="AR106" s="2" t="s">
        <v>867</v>
      </c>
      <c r="AS106" s="2" t="s">
        <v>867</v>
      </c>
      <c r="AT106" s="2" t="s">
        <v>867</v>
      </c>
      <c r="AU106" s="2" t="s">
        <v>931</v>
      </c>
      <c r="AV106" s="2" t="s">
        <v>3620</v>
      </c>
      <c r="AW106" s="2" t="s">
        <v>867</v>
      </c>
      <c r="AX106" s="2" t="s">
        <v>1612</v>
      </c>
      <c r="AY106" s="2" t="s">
        <v>2747</v>
      </c>
      <c r="AZ106" s="2" t="s">
        <v>867</v>
      </c>
      <c r="BA106" s="2" t="s">
        <v>738</v>
      </c>
      <c r="BB106" s="2" t="s">
        <v>5134</v>
      </c>
      <c r="BC106" s="2" t="s">
        <v>2237</v>
      </c>
      <c r="BD106" s="2" t="s">
        <v>1075</v>
      </c>
      <c r="BE106" s="2" t="s">
        <v>2555</v>
      </c>
      <c r="BF106" s="2" t="s">
        <v>1075</v>
      </c>
      <c r="BG106" s="2" t="s">
        <v>2559</v>
      </c>
      <c r="BH106" s="2" t="s">
        <v>2011</v>
      </c>
      <c r="BI106" s="2">
        <v>100065997</v>
      </c>
      <c r="BJ106" s="2" t="s">
        <v>559</v>
      </c>
      <c r="BK106" s="2" t="s">
        <v>4298</v>
      </c>
      <c r="BL106" s="2" t="s">
        <v>867</v>
      </c>
      <c r="BM106" s="2"/>
      <c r="BN106" s="2" t="s">
        <v>1526</v>
      </c>
      <c r="BO106" s="2" t="s">
        <v>673</v>
      </c>
      <c r="BP106" s="2" t="s">
        <v>2872</v>
      </c>
      <c r="BQ106" s="2" t="s">
        <v>1109</v>
      </c>
      <c r="BR106" s="2" t="s">
        <v>1226</v>
      </c>
      <c r="BS106" s="2" t="s">
        <v>2105</v>
      </c>
      <c r="BT106" s="2" t="s">
        <v>704</v>
      </c>
      <c r="BU106" s="2" t="s">
        <v>867</v>
      </c>
      <c r="BV106" s="2" t="s">
        <v>867</v>
      </c>
      <c r="BW106" s="2"/>
      <c r="BX106" s="2" t="s">
        <v>867</v>
      </c>
      <c r="BY106" s="2" t="s">
        <v>867</v>
      </c>
      <c r="BZ106" s="2" t="s">
        <v>102</v>
      </c>
      <c r="CA106" s="2">
        <v>1</v>
      </c>
      <c r="CB106" s="2" t="s">
        <v>2923</v>
      </c>
      <c r="CC106" s="2" t="s">
        <v>867</v>
      </c>
      <c r="CD106" s="2" t="s">
        <v>867</v>
      </c>
      <c r="CE106" s="2"/>
      <c r="CF106" s="2" t="s">
        <v>867</v>
      </c>
      <c r="CG106" s="2" t="s">
        <v>867</v>
      </c>
      <c r="CH106" s="2" t="s">
        <v>867</v>
      </c>
      <c r="CI106" s="2" t="s">
        <v>867</v>
      </c>
      <c r="CJ106" s="2"/>
      <c r="CK106" s="2" t="s">
        <v>867</v>
      </c>
      <c r="CL106" s="2" t="s">
        <v>867</v>
      </c>
      <c r="CM106" s="2" t="s">
        <v>867</v>
      </c>
      <c r="CN106" s="2" t="s">
        <v>867</v>
      </c>
      <c r="CO106" s="2" t="s">
        <v>1955</v>
      </c>
      <c r="CP106" s="2" t="s">
        <v>867</v>
      </c>
      <c r="CQ106" s="2" t="s">
        <v>867</v>
      </c>
      <c r="CR106" s="2" t="s">
        <v>867</v>
      </c>
      <c r="CS106" s="2" t="s">
        <v>867</v>
      </c>
      <c r="CT106" s="2" t="s">
        <v>867</v>
      </c>
      <c r="CU106" s="2" t="s">
        <v>867</v>
      </c>
      <c r="CV106" s="2" t="s">
        <v>867</v>
      </c>
      <c r="CW106" s="2">
        <v>53828758</v>
      </c>
      <c r="CX106" s="2" t="s">
        <v>4169</v>
      </c>
      <c r="CY106" s="2" t="s">
        <v>1127</v>
      </c>
      <c r="CZ106" s="2" t="s">
        <v>331</v>
      </c>
      <c r="DA106" s="2" t="s">
        <v>331</v>
      </c>
      <c r="DB106" s="2" t="s">
        <v>3326</v>
      </c>
      <c r="DC106" s="2" t="s">
        <v>4298</v>
      </c>
      <c r="DD106" s="2" t="s">
        <v>867</v>
      </c>
      <c r="DE106" s="2" t="s">
        <v>4298</v>
      </c>
      <c r="DF106" s="2" t="s">
        <v>867</v>
      </c>
      <c r="DG106" s="2" t="s">
        <v>975</v>
      </c>
      <c r="DH106" s="2" t="s">
        <v>4298</v>
      </c>
      <c r="DI106" s="2" t="s">
        <v>867</v>
      </c>
      <c r="DJ106" s="2" t="s">
        <v>867</v>
      </c>
      <c r="DK106" s="2" t="s">
        <v>867</v>
      </c>
    </row>
    <row r="107" spans="1:115" ht="12.65" hidden="1" customHeight="1" x14ac:dyDescent="0.25">
      <c r="A107" s="2">
        <v>2408571</v>
      </c>
      <c r="B107" s="2" t="s">
        <v>2600</v>
      </c>
      <c r="C107" s="2" t="s">
        <v>1019</v>
      </c>
      <c r="D107" s="2" t="s">
        <v>2462</v>
      </c>
      <c r="E107" s="2" t="s">
        <v>5081</v>
      </c>
      <c r="F107" s="2" t="s">
        <v>4733</v>
      </c>
      <c r="G107" s="2" t="s">
        <v>2462</v>
      </c>
      <c r="H107" s="2" t="s">
        <v>3935</v>
      </c>
      <c r="I107" s="2" t="s">
        <v>3267</v>
      </c>
      <c r="J107" s="2" t="s">
        <v>3773</v>
      </c>
      <c r="K107" s="2" t="s">
        <v>1318</v>
      </c>
      <c r="L107" s="2" t="s">
        <v>696</v>
      </c>
      <c r="M107" s="2" t="s">
        <v>373</v>
      </c>
      <c r="N107" s="2" t="s">
        <v>2103</v>
      </c>
      <c r="O107" s="2" t="s">
        <v>867</v>
      </c>
      <c r="P107" s="2" t="s">
        <v>2907</v>
      </c>
      <c r="Q107" s="2" t="s">
        <v>2126</v>
      </c>
      <c r="R107" s="2" t="s">
        <v>453</v>
      </c>
      <c r="S107" s="2" t="s">
        <v>867</v>
      </c>
      <c r="T107" s="2" t="s">
        <v>867</v>
      </c>
      <c r="U107" s="2" t="s">
        <v>268</v>
      </c>
      <c r="V107" s="2" t="s">
        <v>867</v>
      </c>
      <c r="W107" s="2" t="s">
        <v>867</v>
      </c>
      <c r="X107" s="2" t="s">
        <v>867</v>
      </c>
      <c r="Y107" s="2" t="s">
        <v>867</v>
      </c>
      <c r="Z107" s="2" t="s">
        <v>867</v>
      </c>
      <c r="AA107" s="2" t="s">
        <v>441</v>
      </c>
      <c r="AB107" s="2" t="s">
        <v>867</v>
      </c>
      <c r="AC107" s="2" t="s">
        <v>867</v>
      </c>
      <c r="AD107" s="2" t="s">
        <v>2719</v>
      </c>
      <c r="AE107" s="2" t="s">
        <v>3922</v>
      </c>
      <c r="AF107" s="2" t="s">
        <v>2984</v>
      </c>
      <c r="AG107" s="2" t="s">
        <v>4963</v>
      </c>
      <c r="AH107" s="2"/>
      <c r="AI107" s="2"/>
      <c r="AJ107" s="2">
        <v>0</v>
      </c>
      <c r="AK107" s="2" t="s">
        <v>867</v>
      </c>
      <c r="AL107" s="2" t="s">
        <v>867</v>
      </c>
      <c r="AM107" s="2" t="s">
        <v>867</v>
      </c>
      <c r="AN107" s="2" t="s">
        <v>867</v>
      </c>
      <c r="AO107" s="2" t="s">
        <v>1007</v>
      </c>
      <c r="AP107" s="2" t="s">
        <v>867</v>
      </c>
      <c r="AQ107" s="2" t="s">
        <v>867</v>
      </c>
      <c r="AR107" s="2" t="s">
        <v>867</v>
      </c>
      <c r="AS107" s="2" t="s">
        <v>867</v>
      </c>
      <c r="AT107" s="2" t="s">
        <v>867</v>
      </c>
      <c r="AU107" s="2" t="s">
        <v>931</v>
      </c>
      <c r="AV107" s="2" t="s">
        <v>3906</v>
      </c>
      <c r="AW107" s="2" t="s">
        <v>867</v>
      </c>
      <c r="AX107" s="2" t="s">
        <v>517</v>
      </c>
      <c r="AY107" s="2" t="s">
        <v>359</v>
      </c>
      <c r="AZ107" s="2" t="s">
        <v>867</v>
      </c>
      <c r="BA107" s="2" t="s">
        <v>3280</v>
      </c>
      <c r="BB107" s="2" t="s">
        <v>3547</v>
      </c>
      <c r="BC107" s="2" t="s">
        <v>3034</v>
      </c>
      <c r="BD107" s="2" t="s">
        <v>1049</v>
      </c>
      <c r="BE107" s="2" t="s">
        <v>2555</v>
      </c>
      <c r="BF107" s="2" t="s">
        <v>1049</v>
      </c>
      <c r="BG107" s="2" t="s">
        <v>2559</v>
      </c>
      <c r="BH107" s="2" t="s">
        <v>766</v>
      </c>
      <c r="BI107" s="2">
        <v>100071597</v>
      </c>
      <c r="BJ107" s="2" t="s">
        <v>292</v>
      </c>
      <c r="BK107" s="2" t="s">
        <v>4298</v>
      </c>
      <c r="BL107" s="2" t="s">
        <v>867</v>
      </c>
      <c r="BM107" s="2"/>
      <c r="BN107" s="2" t="s">
        <v>1526</v>
      </c>
      <c r="BO107" s="2" t="s">
        <v>673</v>
      </c>
      <c r="BP107" s="2" t="s">
        <v>2872</v>
      </c>
      <c r="BQ107" s="2" t="s">
        <v>1109</v>
      </c>
      <c r="BR107" s="2" t="s">
        <v>1226</v>
      </c>
      <c r="BS107" s="2" t="s">
        <v>2105</v>
      </c>
      <c r="BT107" s="2" t="s">
        <v>2985</v>
      </c>
      <c r="BU107" s="2" t="s">
        <v>867</v>
      </c>
      <c r="BV107" s="2" t="s">
        <v>867</v>
      </c>
      <c r="BW107" s="2"/>
      <c r="BX107" s="2" t="s">
        <v>867</v>
      </c>
      <c r="BY107" s="2" t="s">
        <v>867</v>
      </c>
      <c r="BZ107" s="2" t="s">
        <v>102</v>
      </c>
      <c r="CA107" s="2">
        <v>1</v>
      </c>
      <c r="CB107" s="2" t="s">
        <v>1829</v>
      </c>
      <c r="CC107" s="2" t="s">
        <v>867</v>
      </c>
      <c r="CD107" s="2" t="s">
        <v>867</v>
      </c>
      <c r="CE107" s="2"/>
      <c r="CF107" s="2" t="s">
        <v>867</v>
      </c>
      <c r="CG107" s="2" t="s">
        <v>867</v>
      </c>
      <c r="CH107" s="2" t="s">
        <v>867</v>
      </c>
      <c r="CI107" s="2" t="s">
        <v>867</v>
      </c>
      <c r="CJ107" s="2"/>
      <c r="CK107" s="2" t="s">
        <v>867</v>
      </c>
      <c r="CL107" s="2" t="s">
        <v>867</v>
      </c>
      <c r="CM107" s="2" t="s">
        <v>867</v>
      </c>
      <c r="CN107" s="2" t="s">
        <v>867</v>
      </c>
      <c r="CO107" s="2" t="s">
        <v>1955</v>
      </c>
      <c r="CP107" s="2" t="s">
        <v>867</v>
      </c>
      <c r="CQ107" s="2" t="s">
        <v>867</v>
      </c>
      <c r="CR107" s="2" t="s">
        <v>867</v>
      </c>
      <c r="CS107" s="2" t="s">
        <v>867</v>
      </c>
      <c r="CT107" s="2" t="s">
        <v>867</v>
      </c>
      <c r="CU107" s="2" t="s">
        <v>867</v>
      </c>
      <c r="CV107" s="2" t="s">
        <v>867</v>
      </c>
      <c r="CW107" s="2">
        <v>54073011</v>
      </c>
      <c r="CX107" s="2" t="s">
        <v>1634</v>
      </c>
      <c r="CY107" s="2" t="s">
        <v>1127</v>
      </c>
      <c r="CZ107" s="2" t="s">
        <v>331</v>
      </c>
      <c r="DA107" s="2" t="s">
        <v>331</v>
      </c>
      <c r="DB107" s="2" t="s">
        <v>3326</v>
      </c>
      <c r="DC107" s="2" t="s">
        <v>4298</v>
      </c>
      <c r="DD107" s="2" t="s">
        <v>867</v>
      </c>
      <c r="DE107" s="2" t="s">
        <v>4298</v>
      </c>
      <c r="DF107" s="2" t="s">
        <v>867</v>
      </c>
      <c r="DG107" s="2" t="s">
        <v>1041</v>
      </c>
      <c r="DH107" s="2" t="s">
        <v>4298</v>
      </c>
      <c r="DI107" s="2" t="s">
        <v>867</v>
      </c>
      <c r="DJ107" s="2" t="s">
        <v>867</v>
      </c>
      <c r="DK107" s="2" t="s">
        <v>867</v>
      </c>
    </row>
    <row r="108" spans="1:115" ht="12.65" customHeight="1" x14ac:dyDescent="0.25">
      <c r="A108" s="2">
        <v>2407567</v>
      </c>
      <c r="B108" s="2" t="s">
        <v>1454</v>
      </c>
      <c r="C108" s="2" t="s">
        <v>298</v>
      </c>
      <c r="D108" s="2" t="s">
        <v>2462</v>
      </c>
      <c r="E108" s="2" t="s">
        <v>5081</v>
      </c>
      <c r="F108" s="2" t="s">
        <v>4733</v>
      </c>
      <c r="G108" s="2" t="s">
        <v>2462</v>
      </c>
      <c r="H108" s="2" t="s">
        <v>3935</v>
      </c>
      <c r="I108" s="2" t="s">
        <v>793</v>
      </c>
      <c r="J108" s="2" t="s">
        <v>3773</v>
      </c>
      <c r="K108" s="2" t="s">
        <v>1318</v>
      </c>
      <c r="L108" s="2" t="s">
        <v>696</v>
      </c>
      <c r="M108" s="2" t="s">
        <v>2124</v>
      </c>
      <c r="N108" s="2" t="s">
        <v>1650</v>
      </c>
      <c r="O108" s="2" t="s">
        <v>867</v>
      </c>
      <c r="P108" s="2" t="s">
        <v>476</v>
      </c>
      <c r="Q108" s="2" t="s">
        <v>3620</v>
      </c>
      <c r="R108" s="2" t="s">
        <v>3620</v>
      </c>
      <c r="S108" s="2" t="s">
        <v>867</v>
      </c>
      <c r="T108" s="2" t="s">
        <v>867</v>
      </c>
      <c r="U108" s="2" t="s">
        <v>268</v>
      </c>
      <c r="V108" s="2" t="s">
        <v>867</v>
      </c>
      <c r="W108" s="2" t="s">
        <v>867</v>
      </c>
      <c r="X108" s="2" t="s">
        <v>867</v>
      </c>
      <c r="Y108" s="2" t="s">
        <v>867</v>
      </c>
      <c r="Z108" s="2" t="s">
        <v>867</v>
      </c>
      <c r="AA108" s="2" t="s">
        <v>441</v>
      </c>
      <c r="AB108" s="2" t="s">
        <v>867</v>
      </c>
      <c r="AC108" s="2" t="s">
        <v>867</v>
      </c>
      <c r="AD108" s="2" t="s">
        <v>1698</v>
      </c>
      <c r="AE108" s="2" t="s">
        <v>2817</v>
      </c>
      <c r="AF108" s="2" t="s">
        <v>2834</v>
      </c>
      <c r="AG108" s="2" t="s">
        <v>3369</v>
      </c>
      <c r="AH108" s="2"/>
      <c r="AI108" s="2"/>
      <c r="AJ108" s="2">
        <v>0</v>
      </c>
      <c r="AK108" s="2" t="s">
        <v>867</v>
      </c>
      <c r="AL108" s="2" t="s">
        <v>867</v>
      </c>
      <c r="AM108" s="2" t="s">
        <v>867</v>
      </c>
      <c r="AN108" s="2" t="s">
        <v>867</v>
      </c>
      <c r="AO108" s="2" t="s">
        <v>1007</v>
      </c>
      <c r="AP108" s="2" t="s">
        <v>867</v>
      </c>
      <c r="AQ108" s="2" t="s">
        <v>867</v>
      </c>
      <c r="AR108" s="2" t="s">
        <v>867</v>
      </c>
      <c r="AS108" s="2" t="s">
        <v>867</v>
      </c>
      <c r="AT108" s="2" t="s">
        <v>867</v>
      </c>
      <c r="AU108" s="2" t="s">
        <v>931</v>
      </c>
      <c r="AV108" s="2" t="s">
        <v>1053</v>
      </c>
      <c r="AW108" s="2" t="s">
        <v>867</v>
      </c>
      <c r="AX108" s="2" t="s">
        <v>5096</v>
      </c>
      <c r="AY108" s="2" t="s">
        <v>2758</v>
      </c>
      <c r="AZ108" s="2" t="s">
        <v>867</v>
      </c>
      <c r="BA108" s="2" t="s">
        <v>3280</v>
      </c>
      <c r="BB108" s="2" t="s">
        <v>3547</v>
      </c>
      <c r="BC108" s="2" t="s">
        <v>3034</v>
      </c>
      <c r="BD108" s="2" t="s">
        <v>1049</v>
      </c>
      <c r="BE108" s="2" t="s">
        <v>2555</v>
      </c>
      <c r="BF108" s="2" t="s">
        <v>1049</v>
      </c>
      <c r="BG108" s="2" t="s">
        <v>2559</v>
      </c>
      <c r="BH108" s="2" t="s">
        <v>766</v>
      </c>
      <c r="BI108" s="2">
        <v>100071597</v>
      </c>
      <c r="BJ108" s="2" t="s">
        <v>860</v>
      </c>
      <c r="BK108" s="2" t="s">
        <v>4298</v>
      </c>
      <c r="BL108" s="2" t="s">
        <v>867</v>
      </c>
      <c r="BM108" s="2"/>
      <c r="BN108" s="2" t="s">
        <v>1526</v>
      </c>
      <c r="BO108" s="2" t="s">
        <v>673</v>
      </c>
      <c r="BP108" s="2" t="s">
        <v>2872</v>
      </c>
      <c r="BQ108" s="2" t="s">
        <v>1109</v>
      </c>
      <c r="BR108" s="2" t="s">
        <v>1226</v>
      </c>
      <c r="BS108" s="2" t="s">
        <v>2105</v>
      </c>
      <c r="BT108" s="2" t="s">
        <v>1461</v>
      </c>
      <c r="BU108" s="2" t="s">
        <v>867</v>
      </c>
      <c r="BV108" s="2" t="s">
        <v>867</v>
      </c>
      <c r="BW108" s="2"/>
      <c r="BX108" s="2" t="s">
        <v>867</v>
      </c>
      <c r="BY108" s="2" t="s">
        <v>867</v>
      </c>
      <c r="BZ108" s="2" t="s">
        <v>102</v>
      </c>
      <c r="CA108" s="2">
        <v>1</v>
      </c>
      <c r="CB108" s="2" t="s">
        <v>2577</v>
      </c>
      <c r="CC108" s="2" t="s">
        <v>867</v>
      </c>
      <c r="CD108" s="2" t="s">
        <v>867</v>
      </c>
      <c r="CE108" s="2"/>
      <c r="CF108" s="2" t="s">
        <v>867</v>
      </c>
      <c r="CG108" s="2" t="s">
        <v>867</v>
      </c>
      <c r="CH108" s="2" t="s">
        <v>867</v>
      </c>
      <c r="CI108" s="2" t="s">
        <v>867</v>
      </c>
      <c r="CJ108" s="2"/>
      <c r="CK108" s="2" t="s">
        <v>867</v>
      </c>
      <c r="CL108" s="2" t="s">
        <v>867</v>
      </c>
      <c r="CM108" s="2" t="s">
        <v>867</v>
      </c>
      <c r="CN108" s="2" t="s">
        <v>867</v>
      </c>
      <c r="CO108" s="2" t="s">
        <v>1955</v>
      </c>
      <c r="CP108" s="2" t="s">
        <v>867</v>
      </c>
      <c r="CQ108" s="2" t="s">
        <v>867</v>
      </c>
      <c r="CR108" s="2" t="s">
        <v>867</v>
      </c>
      <c r="CS108" s="2" t="s">
        <v>867</v>
      </c>
      <c r="CT108" s="2" t="s">
        <v>867</v>
      </c>
      <c r="CU108" s="2" t="s">
        <v>867</v>
      </c>
      <c r="CV108" s="2" t="s">
        <v>867</v>
      </c>
      <c r="CW108" s="2">
        <v>54029657</v>
      </c>
      <c r="CX108" s="2" t="s">
        <v>3274</v>
      </c>
      <c r="CY108" s="2" t="s">
        <v>5089</v>
      </c>
      <c r="CZ108" s="2" t="s">
        <v>331</v>
      </c>
      <c r="DA108" s="2" t="s">
        <v>331</v>
      </c>
      <c r="DB108" s="2" t="s">
        <v>3942</v>
      </c>
      <c r="DC108" s="2" t="s">
        <v>4298</v>
      </c>
      <c r="DD108" s="2" t="s">
        <v>867</v>
      </c>
      <c r="DE108" s="2" t="s">
        <v>4298</v>
      </c>
      <c r="DF108" s="2" t="s">
        <v>867</v>
      </c>
      <c r="DG108" s="2" t="s">
        <v>1276</v>
      </c>
      <c r="DH108" s="2" t="s">
        <v>4298</v>
      </c>
      <c r="DI108" s="2" t="s">
        <v>867</v>
      </c>
      <c r="DJ108" s="2" t="s">
        <v>867</v>
      </c>
      <c r="DK108" s="2" t="s">
        <v>867</v>
      </c>
    </row>
    <row r="109" spans="1:115" ht="12.65" customHeight="1" x14ac:dyDescent="0.25">
      <c r="A109" s="2">
        <v>2368437</v>
      </c>
      <c r="B109" s="2" t="s">
        <v>56</v>
      </c>
      <c r="C109" s="2" t="s">
        <v>298</v>
      </c>
      <c r="D109" s="2" t="s">
        <v>2462</v>
      </c>
      <c r="E109" s="2" t="s">
        <v>5081</v>
      </c>
      <c r="F109" s="2" t="s">
        <v>3682</v>
      </c>
      <c r="G109" s="2" t="s">
        <v>2462</v>
      </c>
      <c r="H109" s="2" t="s">
        <v>4379</v>
      </c>
      <c r="I109" s="2" t="s">
        <v>3503</v>
      </c>
      <c r="J109" s="2" t="s">
        <v>3773</v>
      </c>
      <c r="K109" s="2" t="s">
        <v>1318</v>
      </c>
      <c r="L109" s="2" t="s">
        <v>696</v>
      </c>
      <c r="M109" s="2" t="s">
        <v>1518</v>
      </c>
      <c r="N109" s="2" t="s">
        <v>1372</v>
      </c>
      <c r="O109" s="2" t="s">
        <v>867</v>
      </c>
      <c r="P109" s="2" t="s">
        <v>3254</v>
      </c>
      <c r="Q109" s="2" t="s">
        <v>3303</v>
      </c>
      <c r="R109" s="2" t="s">
        <v>4381</v>
      </c>
      <c r="S109" s="2" t="s">
        <v>867</v>
      </c>
      <c r="T109" s="2" t="s">
        <v>867</v>
      </c>
      <c r="U109" s="2" t="s">
        <v>3373</v>
      </c>
      <c r="V109" s="2" t="s">
        <v>867</v>
      </c>
      <c r="W109" s="2" t="s">
        <v>867</v>
      </c>
      <c r="X109" s="2" t="s">
        <v>867</v>
      </c>
      <c r="Y109" s="2" t="s">
        <v>867</v>
      </c>
      <c r="Z109" s="2" t="s">
        <v>867</v>
      </c>
      <c r="AA109" s="2" t="s">
        <v>441</v>
      </c>
      <c r="AB109" s="2" t="s">
        <v>867</v>
      </c>
      <c r="AC109" s="2" t="s">
        <v>867</v>
      </c>
      <c r="AD109" s="2" t="s">
        <v>4213</v>
      </c>
      <c r="AE109" s="2" t="s">
        <v>3050</v>
      </c>
      <c r="AF109" s="2" t="s">
        <v>1872</v>
      </c>
      <c r="AG109" s="2" t="s">
        <v>454</v>
      </c>
      <c r="AH109" s="2"/>
      <c r="AI109" s="2"/>
      <c r="AJ109" s="2">
        <v>0</v>
      </c>
      <c r="AK109" s="2" t="s">
        <v>867</v>
      </c>
      <c r="AL109" s="2" t="s">
        <v>867</v>
      </c>
      <c r="AM109" s="2" t="s">
        <v>867</v>
      </c>
      <c r="AN109" s="2" t="s">
        <v>867</v>
      </c>
      <c r="AO109" s="2" t="s">
        <v>1007</v>
      </c>
      <c r="AP109" s="2" t="s">
        <v>867</v>
      </c>
      <c r="AQ109" s="2" t="s">
        <v>867</v>
      </c>
      <c r="AR109" s="2" t="s">
        <v>867</v>
      </c>
      <c r="AS109" s="2" t="s">
        <v>867</v>
      </c>
      <c r="AT109" s="2" t="s">
        <v>867</v>
      </c>
      <c r="AU109" s="2" t="s">
        <v>931</v>
      </c>
      <c r="AV109" s="2" t="s">
        <v>3969</v>
      </c>
      <c r="AW109" s="2" t="s">
        <v>867</v>
      </c>
      <c r="AX109" s="2" t="s">
        <v>5096</v>
      </c>
      <c r="AY109" s="2" t="s">
        <v>3174</v>
      </c>
      <c r="AZ109" s="2" t="s">
        <v>867</v>
      </c>
      <c r="BA109" s="2" t="s">
        <v>3423</v>
      </c>
      <c r="BB109" s="2" t="s">
        <v>926</v>
      </c>
      <c r="BC109" s="2" t="s">
        <v>4874</v>
      </c>
      <c r="BD109" s="2" t="s">
        <v>1977</v>
      </c>
      <c r="BE109" s="2" t="s">
        <v>2555</v>
      </c>
      <c r="BF109" s="2" t="s">
        <v>1977</v>
      </c>
      <c r="BG109" s="2" t="s">
        <v>3990</v>
      </c>
      <c r="BH109" s="2" t="s">
        <v>2740</v>
      </c>
      <c r="BI109" s="2">
        <v>100068244</v>
      </c>
      <c r="BJ109" s="2" t="s">
        <v>286</v>
      </c>
      <c r="BK109" s="2" t="s">
        <v>4298</v>
      </c>
      <c r="BL109" s="2" t="s">
        <v>2303</v>
      </c>
      <c r="BM109" s="2"/>
      <c r="BN109" s="2" t="s">
        <v>1526</v>
      </c>
      <c r="BO109" s="2" t="s">
        <v>673</v>
      </c>
      <c r="BP109" s="2" t="s">
        <v>1584</v>
      </c>
      <c r="BQ109" s="2" t="s">
        <v>3082</v>
      </c>
      <c r="BR109" s="2" t="s">
        <v>1226</v>
      </c>
      <c r="BS109" s="2" t="s">
        <v>2105</v>
      </c>
      <c r="BT109" s="2" t="s">
        <v>2514</v>
      </c>
      <c r="BU109" s="2" t="s">
        <v>867</v>
      </c>
      <c r="BV109" s="2" t="s">
        <v>867</v>
      </c>
      <c r="BW109" s="2"/>
      <c r="BX109" s="2" t="s">
        <v>867</v>
      </c>
      <c r="BY109" s="2" t="s">
        <v>867</v>
      </c>
      <c r="BZ109" s="2" t="s">
        <v>102</v>
      </c>
      <c r="CA109" s="2">
        <v>1</v>
      </c>
      <c r="CB109" s="2" t="s">
        <v>3866</v>
      </c>
      <c r="CC109" s="2" t="s">
        <v>867</v>
      </c>
      <c r="CD109" s="2" t="s">
        <v>867</v>
      </c>
      <c r="CE109" s="2"/>
      <c r="CF109" s="2" t="s">
        <v>867</v>
      </c>
      <c r="CG109" s="2" t="s">
        <v>867</v>
      </c>
      <c r="CH109" s="2" t="s">
        <v>867</v>
      </c>
      <c r="CI109" s="2" t="s">
        <v>867</v>
      </c>
      <c r="CJ109" s="2"/>
      <c r="CK109" s="2" t="s">
        <v>867</v>
      </c>
      <c r="CL109" s="2" t="s">
        <v>867</v>
      </c>
      <c r="CM109" s="2" t="s">
        <v>867</v>
      </c>
      <c r="CN109" s="2" t="s">
        <v>867</v>
      </c>
      <c r="CO109" s="2" t="s">
        <v>1955</v>
      </c>
      <c r="CP109" s="2" t="s">
        <v>867</v>
      </c>
      <c r="CQ109" s="2" t="s">
        <v>867</v>
      </c>
      <c r="CR109" s="2" t="s">
        <v>867</v>
      </c>
      <c r="CS109" s="2" t="s">
        <v>867</v>
      </c>
      <c r="CT109" s="2" t="s">
        <v>867</v>
      </c>
      <c r="CU109" s="2" t="s">
        <v>867</v>
      </c>
      <c r="CV109" s="2" t="s">
        <v>867</v>
      </c>
      <c r="CW109" s="2">
        <v>50350680</v>
      </c>
      <c r="CX109" s="2" t="s">
        <v>999</v>
      </c>
      <c r="CY109" s="2" t="s">
        <v>1127</v>
      </c>
      <c r="CZ109" s="2" t="s">
        <v>4287</v>
      </c>
      <c r="DA109" s="2" t="s">
        <v>331</v>
      </c>
      <c r="DB109" s="2" t="s">
        <v>1878</v>
      </c>
      <c r="DC109" s="2" t="s">
        <v>4298</v>
      </c>
      <c r="DD109" s="2" t="s">
        <v>867</v>
      </c>
      <c r="DE109" s="2" t="s">
        <v>4298</v>
      </c>
      <c r="DF109" s="2" t="s">
        <v>867</v>
      </c>
      <c r="DG109" s="2" t="s">
        <v>2597</v>
      </c>
      <c r="DH109" s="2" t="s">
        <v>4298</v>
      </c>
      <c r="DI109" s="2" t="s">
        <v>867</v>
      </c>
      <c r="DJ109" s="2" t="s">
        <v>867</v>
      </c>
      <c r="DK109" s="2" t="s">
        <v>867</v>
      </c>
    </row>
    <row r="110" spans="1:115" ht="12.65" customHeight="1" x14ac:dyDescent="0.25">
      <c r="A110" s="2">
        <v>2380475</v>
      </c>
      <c r="B110" s="2" t="s">
        <v>1454</v>
      </c>
      <c r="C110" s="2" t="s">
        <v>298</v>
      </c>
      <c r="D110" s="2" t="s">
        <v>2462</v>
      </c>
      <c r="E110" s="2" t="s">
        <v>5081</v>
      </c>
      <c r="F110" s="2" t="s">
        <v>1711</v>
      </c>
      <c r="G110" s="2" t="s">
        <v>2462</v>
      </c>
      <c r="H110" s="2" t="s">
        <v>1121</v>
      </c>
      <c r="I110" s="2" t="s">
        <v>2671</v>
      </c>
      <c r="J110" s="2" t="s">
        <v>3773</v>
      </c>
      <c r="K110" s="2" t="s">
        <v>1318</v>
      </c>
      <c r="L110" s="2" t="s">
        <v>696</v>
      </c>
      <c r="M110" s="2" t="s">
        <v>1614</v>
      </c>
      <c r="N110" s="2" t="s">
        <v>921</v>
      </c>
      <c r="O110" s="2" t="s">
        <v>867</v>
      </c>
      <c r="P110" s="2" t="s">
        <v>1692</v>
      </c>
      <c r="Q110" s="2" t="s">
        <v>1240</v>
      </c>
      <c r="R110" s="2" t="s">
        <v>418</v>
      </c>
      <c r="S110" s="2" t="s">
        <v>867</v>
      </c>
      <c r="T110" s="2" t="s">
        <v>867</v>
      </c>
      <c r="U110" s="2" t="s">
        <v>4971</v>
      </c>
      <c r="V110" s="2" t="s">
        <v>867</v>
      </c>
      <c r="W110" s="2" t="s">
        <v>867</v>
      </c>
      <c r="X110" s="2" t="s">
        <v>867</v>
      </c>
      <c r="Y110" s="2" t="s">
        <v>867</v>
      </c>
      <c r="Z110" s="2" t="s">
        <v>867</v>
      </c>
      <c r="AA110" s="2" t="s">
        <v>441</v>
      </c>
      <c r="AB110" s="2" t="s">
        <v>867</v>
      </c>
      <c r="AC110" s="2" t="s">
        <v>867</v>
      </c>
      <c r="AD110" s="2" t="s">
        <v>832</v>
      </c>
      <c r="AE110" s="2" t="s">
        <v>1097</v>
      </c>
      <c r="AF110" s="2" t="s">
        <v>2804</v>
      </c>
      <c r="AG110" s="2" t="s">
        <v>4120</v>
      </c>
      <c r="AH110" s="2"/>
      <c r="AI110" s="2"/>
      <c r="AJ110" s="2">
        <v>0</v>
      </c>
      <c r="AK110" s="2" t="s">
        <v>867</v>
      </c>
      <c r="AL110" s="2" t="s">
        <v>867</v>
      </c>
      <c r="AM110" s="2" t="s">
        <v>867</v>
      </c>
      <c r="AN110" s="2" t="s">
        <v>867</v>
      </c>
      <c r="AO110" s="2" t="s">
        <v>1007</v>
      </c>
      <c r="AP110" s="2" t="s">
        <v>867</v>
      </c>
      <c r="AQ110" s="2" t="s">
        <v>867</v>
      </c>
      <c r="AR110" s="2" t="s">
        <v>867</v>
      </c>
      <c r="AS110" s="2" t="s">
        <v>867</v>
      </c>
      <c r="AT110" s="2" t="s">
        <v>867</v>
      </c>
      <c r="AU110" s="2" t="s">
        <v>931</v>
      </c>
      <c r="AV110" s="2" t="s">
        <v>2230</v>
      </c>
      <c r="AW110" s="2" t="s">
        <v>867</v>
      </c>
      <c r="AX110" s="2" t="s">
        <v>1612</v>
      </c>
      <c r="AY110" s="2" t="s">
        <v>3174</v>
      </c>
      <c r="AZ110" s="2" t="s">
        <v>867</v>
      </c>
      <c r="BA110" s="2" t="s">
        <v>3423</v>
      </c>
      <c r="BB110" s="2" t="s">
        <v>926</v>
      </c>
      <c r="BC110" s="2" t="s">
        <v>4874</v>
      </c>
      <c r="BD110" s="2" t="s">
        <v>1977</v>
      </c>
      <c r="BE110" s="2" t="s">
        <v>2555</v>
      </c>
      <c r="BF110" s="2" t="s">
        <v>1977</v>
      </c>
      <c r="BG110" s="2" t="s">
        <v>3990</v>
      </c>
      <c r="BH110" s="2" t="s">
        <v>2740</v>
      </c>
      <c r="BI110" s="2">
        <v>100068244</v>
      </c>
      <c r="BJ110" s="2" t="s">
        <v>3901</v>
      </c>
      <c r="BK110" s="2" t="s">
        <v>4298</v>
      </c>
      <c r="BL110" s="2" t="s">
        <v>867</v>
      </c>
      <c r="BM110" s="2"/>
      <c r="BN110" s="2" t="s">
        <v>1526</v>
      </c>
      <c r="BO110" s="2" t="s">
        <v>673</v>
      </c>
      <c r="BP110" s="2" t="s">
        <v>2074</v>
      </c>
      <c r="BQ110" s="2" t="s">
        <v>4170</v>
      </c>
      <c r="BR110" s="2" t="s">
        <v>1226</v>
      </c>
      <c r="BS110" s="2" t="s">
        <v>2105</v>
      </c>
      <c r="BT110" s="2" t="s">
        <v>1407</v>
      </c>
      <c r="BU110" s="2" t="s">
        <v>867</v>
      </c>
      <c r="BV110" s="2" t="s">
        <v>867</v>
      </c>
      <c r="BW110" s="2"/>
      <c r="BX110" s="2" t="s">
        <v>867</v>
      </c>
      <c r="BY110" s="2" t="s">
        <v>867</v>
      </c>
      <c r="BZ110" s="2" t="s">
        <v>102</v>
      </c>
      <c r="CA110" s="2">
        <v>1</v>
      </c>
      <c r="CB110" s="2" t="s">
        <v>591</v>
      </c>
      <c r="CC110" s="2" t="s">
        <v>867</v>
      </c>
      <c r="CD110" s="2" t="s">
        <v>867</v>
      </c>
      <c r="CE110" s="2"/>
      <c r="CF110" s="2" t="s">
        <v>867</v>
      </c>
      <c r="CG110" s="2" t="s">
        <v>867</v>
      </c>
      <c r="CH110" s="2" t="s">
        <v>867</v>
      </c>
      <c r="CI110" s="2" t="s">
        <v>867</v>
      </c>
      <c r="CJ110" s="2"/>
      <c r="CK110" s="2" t="s">
        <v>867</v>
      </c>
      <c r="CL110" s="2" t="s">
        <v>867</v>
      </c>
      <c r="CM110" s="2" t="s">
        <v>867</v>
      </c>
      <c r="CN110" s="2" t="s">
        <v>867</v>
      </c>
      <c r="CO110" s="2" t="s">
        <v>1955</v>
      </c>
      <c r="CP110" s="2" t="s">
        <v>867</v>
      </c>
      <c r="CQ110" s="2" t="s">
        <v>867</v>
      </c>
      <c r="CR110" s="2" t="s">
        <v>867</v>
      </c>
      <c r="CS110" s="2" t="s">
        <v>867</v>
      </c>
      <c r="CT110" s="2" t="s">
        <v>867</v>
      </c>
      <c r="CU110" s="2" t="s">
        <v>867</v>
      </c>
      <c r="CV110" s="2" t="s">
        <v>867</v>
      </c>
      <c r="CW110" s="2">
        <v>52249947</v>
      </c>
      <c r="CX110" s="2" t="s">
        <v>516</v>
      </c>
      <c r="CY110" s="2" t="s">
        <v>1127</v>
      </c>
      <c r="CZ110" s="2" t="s">
        <v>331</v>
      </c>
      <c r="DA110" s="2" t="s">
        <v>331</v>
      </c>
      <c r="DB110" s="2" t="s">
        <v>3236</v>
      </c>
      <c r="DC110" s="2" t="s">
        <v>4298</v>
      </c>
      <c r="DD110" s="2" t="s">
        <v>867</v>
      </c>
      <c r="DE110" s="2" t="s">
        <v>4298</v>
      </c>
      <c r="DF110" s="2" t="s">
        <v>867</v>
      </c>
      <c r="DG110" s="2" t="s">
        <v>5025</v>
      </c>
      <c r="DH110" s="2" t="s">
        <v>4298</v>
      </c>
      <c r="DI110" s="2" t="s">
        <v>867</v>
      </c>
      <c r="DJ110" s="2" t="s">
        <v>867</v>
      </c>
      <c r="DK110" s="2" t="s">
        <v>867</v>
      </c>
    </row>
    <row r="111" spans="1:115" ht="12.65" customHeight="1" x14ac:dyDescent="0.25">
      <c r="A111" s="2">
        <v>2383170</v>
      </c>
      <c r="B111" s="2" t="s">
        <v>1454</v>
      </c>
      <c r="C111" s="2" t="s">
        <v>298</v>
      </c>
      <c r="D111" s="2" t="s">
        <v>2462</v>
      </c>
      <c r="E111" s="2" t="s">
        <v>5081</v>
      </c>
      <c r="F111" s="2" t="s">
        <v>1711</v>
      </c>
      <c r="G111" s="2" t="s">
        <v>2462</v>
      </c>
      <c r="H111" s="2" t="s">
        <v>1121</v>
      </c>
      <c r="I111" s="2" t="s">
        <v>2991</v>
      </c>
      <c r="J111" s="2" t="s">
        <v>3773</v>
      </c>
      <c r="K111" s="2" t="s">
        <v>1318</v>
      </c>
      <c r="L111" s="2" t="s">
        <v>696</v>
      </c>
      <c r="M111" s="2" t="s">
        <v>631</v>
      </c>
      <c r="N111" s="2" t="s">
        <v>706</v>
      </c>
      <c r="O111" s="2" t="s">
        <v>3407</v>
      </c>
      <c r="P111" s="2" t="s">
        <v>1692</v>
      </c>
      <c r="Q111" s="2" t="s">
        <v>1325</v>
      </c>
      <c r="R111" s="2" t="s">
        <v>440</v>
      </c>
      <c r="S111" s="2" t="s">
        <v>2502</v>
      </c>
      <c r="T111" s="2" t="s">
        <v>867</v>
      </c>
      <c r="U111" s="2" t="s">
        <v>4971</v>
      </c>
      <c r="V111" s="2" t="s">
        <v>867</v>
      </c>
      <c r="W111" s="2" t="s">
        <v>867</v>
      </c>
      <c r="X111" s="2" t="s">
        <v>867</v>
      </c>
      <c r="Y111" s="2" t="s">
        <v>867</v>
      </c>
      <c r="Z111" s="2" t="s">
        <v>867</v>
      </c>
      <c r="AA111" s="2" t="s">
        <v>441</v>
      </c>
      <c r="AB111" s="2" t="s">
        <v>867</v>
      </c>
      <c r="AC111" s="2" t="s">
        <v>867</v>
      </c>
      <c r="AD111" s="2" t="s">
        <v>2389</v>
      </c>
      <c r="AE111" s="2" t="s">
        <v>3529</v>
      </c>
      <c r="AF111" s="2" t="s">
        <v>2113</v>
      </c>
      <c r="AG111" s="2" t="s">
        <v>1838</v>
      </c>
      <c r="AH111" s="2"/>
      <c r="AI111" s="2"/>
      <c r="AJ111" s="2">
        <v>0</v>
      </c>
      <c r="AK111" s="2" t="s">
        <v>867</v>
      </c>
      <c r="AL111" s="2" t="s">
        <v>867</v>
      </c>
      <c r="AM111" s="2" t="s">
        <v>867</v>
      </c>
      <c r="AN111" s="2" t="s">
        <v>867</v>
      </c>
      <c r="AO111" s="2" t="s">
        <v>1007</v>
      </c>
      <c r="AP111" s="2" t="s">
        <v>867</v>
      </c>
      <c r="AQ111" s="2" t="s">
        <v>867</v>
      </c>
      <c r="AR111" s="2" t="s">
        <v>867</v>
      </c>
      <c r="AS111" s="2" t="s">
        <v>867</v>
      </c>
      <c r="AT111" s="2" t="s">
        <v>867</v>
      </c>
      <c r="AU111" s="2" t="s">
        <v>931</v>
      </c>
      <c r="AV111" s="2" t="s">
        <v>359</v>
      </c>
      <c r="AW111" s="2" t="s">
        <v>867</v>
      </c>
      <c r="AX111" s="2" t="s">
        <v>1612</v>
      </c>
      <c r="AY111" s="2" t="s">
        <v>359</v>
      </c>
      <c r="AZ111" s="2" t="s">
        <v>867</v>
      </c>
      <c r="BA111" s="2" t="s">
        <v>3423</v>
      </c>
      <c r="BB111" s="2" t="s">
        <v>926</v>
      </c>
      <c r="BC111" s="2" t="s">
        <v>4874</v>
      </c>
      <c r="BD111" s="2" t="s">
        <v>1977</v>
      </c>
      <c r="BE111" s="2" t="s">
        <v>2555</v>
      </c>
      <c r="BF111" s="2" t="s">
        <v>1977</v>
      </c>
      <c r="BG111" s="2" t="s">
        <v>3990</v>
      </c>
      <c r="BH111" s="2" t="s">
        <v>2740</v>
      </c>
      <c r="BI111" s="2">
        <v>100068244</v>
      </c>
      <c r="BJ111" s="2" t="s">
        <v>1333</v>
      </c>
      <c r="BK111" s="2" t="s">
        <v>4298</v>
      </c>
      <c r="BL111" s="2" t="s">
        <v>2846</v>
      </c>
      <c r="BM111" s="2">
        <v>2382951</v>
      </c>
      <c r="BN111" s="2" t="s">
        <v>1526</v>
      </c>
      <c r="BO111" s="2" t="s">
        <v>673</v>
      </c>
      <c r="BP111" s="2" t="s">
        <v>2872</v>
      </c>
      <c r="BQ111" s="2" t="s">
        <v>1109</v>
      </c>
      <c r="BR111" s="2" t="s">
        <v>1226</v>
      </c>
      <c r="BS111" s="2" t="s">
        <v>2105</v>
      </c>
      <c r="BT111" s="2" t="s">
        <v>3457</v>
      </c>
      <c r="BU111" s="2" t="s">
        <v>867</v>
      </c>
      <c r="BV111" s="2" t="s">
        <v>867</v>
      </c>
      <c r="BW111" s="2"/>
      <c r="BX111" s="2" t="s">
        <v>867</v>
      </c>
      <c r="BY111" s="2" t="s">
        <v>867</v>
      </c>
      <c r="BZ111" s="2" t="s">
        <v>102</v>
      </c>
      <c r="CA111" s="2">
        <v>1</v>
      </c>
      <c r="CB111" s="2" t="s">
        <v>4335</v>
      </c>
      <c r="CC111" s="2" t="s">
        <v>867</v>
      </c>
      <c r="CD111" s="2" t="s">
        <v>867</v>
      </c>
      <c r="CE111" s="2"/>
      <c r="CF111" s="2" t="s">
        <v>867</v>
      </c>
      <c r="CG111" s="2" t="s">
        <v>867</v>
      </c>
      <c r="CH111" s="2" t="s">
        <v>867</v>
      </c>
      <c r="CI111" s="2" t="s">
        <v>867</v>
      </c>
      <c r="CJ111" s="2"/>
      <c r="CK111" s="2" t="s">
        <v>867</v>
      </c>
      <c r="CL111" s="2" t="s">
        <v>867</v>
      </c>
      <c r="CM111" s="2" t="s">
        <v>867</v>
      </c>
      <c r="CN111" s="2" t="s">
        <v>867</v>
      </c>
      <c r="CO111" s="2" t="s">
        <v>1955</v>
      </c>
      <c r="CP111" s="2" t="s">
        <v>867</v>
      </c>
      <c r="CQ111" s="2" t="s">
        <v>867</v>
      </c>
      <c r="CR111" s="2" t="s">
        <v>867</v>
      </c>
      <c r="CS111" s="2" t="s">
        <v>867</v>
      </c>
      <c r="CT111" s="2" t="s">
        <v>867</v>
      </c>
      <c r="CU111" s="2" t="s">
        <v>867</v>
      </c>
      <c r="CV111" s="2" t="s">
        <v>867</v>
      </c>
      <c r="CW111" s="2">
        <v>52456523</v>
      </c>
      <c r="CX111" s="2" t="s">
        <v>224</v>
      </c>
      <c r="CY111" s="2" t="s">
        <v>5089</v>
      </c>
      <c r="CZ111" s="2" t="s">
        <v>331</v>
      </c>
      <c r="DA111" s="2" t="s">
        <v>331</v>
      </c>
      <c r="DB111" s="2" t="s">
        <v>3942</v>
      </c>
      <c r="DC111" s="2" t="s">
        <v>4298</v>
      </c>
      <c r="DD111" s="2" t="s">
        <v>867</v>
      </c>
      <c r="DE111" s="2" t="s">
        <v>4298</v>
      </c>
      <c r="DF111" s="2" t="s">
        <v>867</v>
      </c>
      <c r="DG111" s="2" t="s">
        <v>975</v>
      </c>
      <c r="DH111" s="2" t="s">
        <v>4298</v>
      </c>
      <c r="DI111" s="2" t="s">
        <v>867</v>
      </c>
      <c r="DJ111" s="2" t="s">
        <v>867</v>
      </c>
      <c r="DK111" s="2" t="s">
        <v>867</v>
      </c>
    </row>
    <row r="112" spans="1:115" ht="12.65" customHeight="1" x14ac:dyDescent="0.25">
      <c r="A112" s="2">
        <v>2398465</v>
      </c>
      <c r="B112" s="2" t="s">
        <v>1454</v>
      </c>
      <c r="C112" s="2" t="s">
        <v>298</v>
      </c>
      <c r="D112" s="2" t="s">
        <v>2462</v>
      </c>
      <c r="E112" s="2" t="s">
        <v>5081</v>
      </c>
      <c r="F112" s="2" t="s">
        <v>4733</v>
      </c>
      <c r="G112" s="2" t="s">
        <v>2462</v>
      </c>
      <c r="H112" s="2" t="s">
        <v>3935</v>
      </c>
      <c r="I112" s="2" t="s">
        <v>4844</v>
      </c>
      <c r="J112" s="2" t="s">
        <v>3773</v>
      </c>
      <c r="K112" s="2" t="s">
        <v>1318</v>
      </c>
      <c r="L112" s="2" t="s">
        <v>696</v>
      </c>
      <c r="M112" s="2" t="s">
        <v>2561</v>
      </c>
      <c r="N112" s="2" t="s">
        <v>3246</v>
      </c>
      <c r="O112" s="2" t="s">
        <v>867</v>
      </c>
      <c r="P112" s="2" t="s">
        <v>476</v>
      </c>
      <c r="Q112" s="2" t="s">
        <v>4191</v>
      </c>
      <c r="R112" s="2" t="s">
        <v>4191</v>
      </c>
      <c r="S112" s="2" t="s">
        <v>867</v>
      </c>
      <c r="T112" s="2" t="s">
        <v>867</v>
      </c>
      <c r="U112" s="2" t="s">
        <v>268</v>
      </c>
      <c r="V112" s="2" t="s">
        <v>867</v>
      </c>
      <c r="W112" s="2" t="s">
        <v>867</v>
      </c>
      <c r="X112" s="2" t="s">
        <v>867</v>
      </c>
      <c r="Y112" s="2" t="s">
        <v>867</v>
      </c>
      <c r="Z112" s="2" t="s">
        <v>867</v>
      </c>
      <c r="AA112" s="2" t="s">
        <v>441</v>
      </c>
      <c r="AB112" s="2" t="s">
        <v>867</v>
      </c>
      <c r="AC112" s="2" t="s">
        <v>867</v>
      </c>
      <c r="AD112" s="2" t="s">
        <v>710</v>
      </c>
      <c r="AE112" s="2" t="s">
        <v>2983</v>
      </c>
      <c r="AF112" s="2" t="s">
        <v>1393</v>
      </c>
      <c r="AG112" s="2" t="s">
        <v>1748</v>
      </c>
      <c r="AH112" s="2"/>
      <c r="AI112" s="2"/>
      <c r="AJ112" s="2">
        <v>0</v>
      </c>
      <c r="AK112" s="2" t="s">
        <v>867</v>
      </c>
      <c r="AL112" s="2" t="s">
        <v>867</v>
      </c>
      <c r="AM112" s="2" t="s">
        <v>867</v>
      </c>
      <c r="AN112" s="2" t="s">
        <v>867</v>
      </c>
      <c r="AO112" s="2" t="s">
        <v>1007</v>
      </c>
      <c r="AP112" s="2" t="s">
        <v>867</v>
      </c>
      <c r="AQ112" s="2" t="s">
        <v>867</v>
      </c>
      <c r="AR112" s="2" t="s">
        <v>867</v>
      </c>
      <c r="AS112" s="2" t="s">
        <v>867</v>
      </c>
      <c r="AT112" s="2" t="s">
        <v>867</v>
      </c>
      <c r="AU112" s="2" t="s">
        <v>931</v>
      </c>
      <c r="AV112" s="2" t="s">
        <v>440</v>
      </c>
      <c r="AW112" s="2" t="s">
        <v>867</v>
      </c>
      <c r="AX112" s="2" t="s">
        <v>517</v>
      </c>
      <c r="AY112" s="2" t="s">
        <v>1274</v>
      </c>
      <c r="AZ112" s="2" t="s">
        <v>867</v>
      </c>
      <c r="BA112" s="2" t="s">
        <v>3423</v>
      </c>
      <c r="BB112" s="2" t="s">
        <v>926</v>
      </c>
      <c r="BC112" s="2" t="s">
        <v>4874</v>
      </c>
      <c r="BD112" s="2" t="s">
        <v>1977</v>
      </c>
      <c r="BE112" s="2" t="s">
        <v>2555</v>
      </c>
      <c r="BF112" s="2" t="s">
        <v>1977</v>
      </c>
      <c r="BG112" s="2" t="s">
        <v>3990</v>
      </c>
      <c r="BH112" s="2" t="s">
        <v>2740</v>
      </c>
      <c r="BI112" s="2">
        <v>100068244</v>
      </c>
      <c r="BJ112" s="2" t="s">
        <v>938</v>
      </c>
      <c r="BK112" s="2" t="s">
        <v>4298</v>
      </c>
      <c r="BL112" s="2" t="s">
        <v>867</v>
      </c>
      <c r="BM112" s="2"/>
      <c r="BN112" s="2" t="s">
        <v>1526</v>
      </c>
      <c r="BO112" s="2" t="s">
        <v>673</v>
      </c>
      <c r="BP112" s="2" t="s">
        <v>2872</v>
      </c>
      <c r="BQ112" s="2" t="s">
        <v>1109</v>
      </c>
      <c r="BR112" s="2" t="s">
        <v>1226</v>
      </c>
      <c r="BS112" s="2" t="s">
        <v>2105</v>
      </c>
      <c r="BT112" s="2" t="s">
        <v>2839</v>
      </c>
      <c r="BU112" s="2" t="s">
        <v>867</v>
      </c>
      <c r="BV112" s="2" t="s">
        <v>867</v>
      </c>
      <c r="BW112" s="2"/>
      <c r="BX112" s="2" t="s">
        <v>867</v>
      </c>
      <c r="BY112" s="2" t="s">
        <v>867</v>
      </c>
      <c r="BZ112" s="2" t="s">
        <v>102</v>
      </c>
      <c r="CA112" s="2">
        <v>1</v>
      </c>
      <c r="CB112" s="2" t="s">
        <v>2151</v>
      </c>
      <c r="CC112" s="2" t="s">
        <v>867</v>
      </c>
      <c r="CD112" s="2" t="s">
        <v>867</v>
      </c>
      <c r="CE112" s="2"/>
      <c r="CF112" s="2" t="s">
        <v>867</v>
      </c>
      <c r="CG112" s="2" t="s">
        <v>867</v>
      </c>
      <c r="CH112" s="2" t="s">
        <v>867</v>
      </c>
      <c r="CI112" s="2" t="s">
        <v>867</v>
      </c>
      <c r="CJ112" s="2"/>
      <c r="CK112" s="2" t="s">
        <v>867</v>
      </c>
      <c r="CL112" s="2" t="s">
        <v>867</v>
      </c>
      <c r="CM112" s="2" t="s">
        <v>867</v>
      </c>
      <c r="CN112" s="2" t="s">
        <v>867</v>
      </c>
      <c r="CO112" s="2" t="s">
        <v>1955</v>
      </c>
      <c r="CP112" s="2" t="s">
        <v>867</v>
      </c>
      <c r="CQ112" s="2" t="s">
        <v>867</v>
      </c>
      <c r="CR112" s="2" t="s">
        <v>867</v>
      </c>
      <c r="CS112" s="2" t="s">
        <v>867</v>
      </c>
      <c r="CT112" s="2" t="s">
        <v>867</v>
      </c>
      <c r="CU112" s="2" t="s">
        <v>867</v>
      </c>
      <c r="CV112" s="2" t="s">
        <v>867</v>
      </c>
      <c r="CW112" s="2">
        <v>53668135</v>
      </c>
      <c r="CX112" s="2" t="s">
        <v>468</v>
      </c>
      <c r="CY112" s="2" t="s">
        <v>5089</v>
      </c>
      <c r="CZ112" s="2" t="s">
        <v>331</v>
      </c>
      <c r="DA112" s="2" t="s">
        <v>331</v>
      </c>
      <c r="DB112" s="2" t="s">
        <v>3942</v>
      </c>
      <c r="DC112" s="2" t="s">
        <v>4298</v>
      </c>
      <c r="DD112" s="2" t="s">
        <v>867</v>
      </c>
      <c r="DE112" s="2" t="s">
        <v>4298</v>
      </c>
      <c r="DF112" s="2" t="s">
        <v>867</v>
      </c>
      <c r="DG112" s="2" t="s">
        <v>840</v>
      </c>
      <c r="DH112" s="2" t="s">
        <v>4298</v>
      </c>
      <c r="DI112" s="2" t="s">
        <v>867</v>
      </c>
      <c r="DJ112" s="2" t="s">
        <v>867</v>
      </c>
      <c r="DK112" s="2" t="s">
        <v>867</v>
      </c>
    </row>
    <row r="113" spans="1:115" ht="12.65" customHeight="1" x14ac:dyDescent="0.25">
      <c r="A113" s="2">
        <v>2421380</v>
      </c>
      <c r="B113" s="2" t="s">
        <v>56</v>
      </c>
      <c r="C113" s="2" t="s">
        <v>298</v>
      </c>
      <c r="D113" s="2" t="s">
        <v>2462</v>
      </c>
      <c r="E113" s="2" t="s">
        <v>5081</v>
      </c>
      <c r="F113" s="2" t="s">
        <v>1050</v>
      </c>
      <c r="G113" s="2" t="s">
        <v>2462</v>
      </c>
      <c r="H113" s="2" t="s">
        <v>4437</v>
      </c>
      <c r="I113" s="2" t="s">
        <v>3831</v>
      </c>
      <c r="J113" s="2" t="s">
        <v>3773</v>
      </c>
      <c r="K113" s="2" t="s">
        <v>1318</v>
      </c>
      <c r="L113" s="2" t="s">
        <v>696</v>
      </c>
      <c r="M113" s="2" t="s">
        <v>740</v>
      </c>
      <c r="N113" s="2" t="s">
        <v>2496</v>
      </c>
      <c r="O113" s="2" t="s">
        <v>867</v>
      </c>
      <c r="P113" s="2" t="s">
        <v>4479</v>
      </c>
      <c r="Q113" s="2" t="s">
        <v>334</v>
      </c>
      <c r="R113" s="2" t="s">
        <v>2230</v>
      </c>
      <c r="S113" s="2" t="s">
        <v>867</v>
      </c>
      <c r="T113" s="2" t="s">
        <v>867</v>
      </c>
      <c r="U113" s="2" t="s">
        <v>3373</v>
      </c>
      <c r="V113" s="2" t="s">
        <v>867</v>
      </c>
      <c r="W113" s="2" t="s">
        <v>867</v>
      </c>
      <c r="X113" s="2" t="s">
        <v>867</v>
      </c>
      <c r="Y113" s="2" t="s">
        <v>867</v>
      </c>
      <c r="Z113" s="2" t="s">
        <v>867</v>
      </c>
      <c r="AA113" s="2" t="s">
        <v>441</v>
      </c>
      <c r="AB113" s="2" t="s">
        <v>867</v>
      </c>
      <c r="AC113" s="2" t="s">
        <v>867</v>
      </c>
      <c r="AD113" s="2" t="s">
        <v>2435</v>
      </c>
      <c r="AE113" s="2" t="s">
        <v>3857</v>
      </c>
      <c r="AF113" s="2" t="s">
        <v>155</v>
      </c>
      <c r="AG113" s="2" t="s">
        <v>1312</v>
      </c>
      <c r="AH113" s="2"/>
      <c r="AI113" s="2"/>
      <c r="AJ113" s="2">
        <v>0</v>
      </c>
      <c r="AK113" s="2" t="s">
        <v>867</v>
      </c>
      <c r="AL113" s="2" t="s">
        <v>867</v>
      </c>
      <c r="AM113" s="2" t="s">
        <v>867</v>
      </c>
      <c r="AN113" s="2" t="s">
        <v>867</v>
      </c>
      <c r="AO113" s="2" t="s">
        <v>1007</v>
      </c>
      <c r="AP113" s="2" t="s">
        <v>867</v>
      </c>
      <c r="AQ113" s="2" t="s">
        <v>867</v>
      </c>
      <c r="AR113" s="2" t="s">
        <v>867</v>
      </c>
      <c r="AS113" s="2" t="s">
        <v>867</v>
      </c>
      <c r="AT113" s="2" t="s">
        <v>867</v>
      </c>
      <c r="AU113" s="2" t="s">
        <v>931</v>
      </c>
      <c r="AV113" s="2" t="s">
        <v>2700</v>
      </c>
      <c r="AW113" s="2" t="s">
        <v>867</v>
      </c>
      <c r="AX113" s="2" t="s">
        <v>1612</v>
      </c>
      <c r="AY113" s="2" t="s">
        <v>2747</v>
      </c>
      <c r="AZ113" s="2" t="s">
        <v>867</v>
      </c>
      <c r="BA113" s="2" t="s">
        <v>3423</v>
      </c>
      <c r="BB113" s="2" t="s">
        <v>926</v>
      </c>
      <c r="BC113" s="2" t="s">
        <v>2613</v>
      </c>
      <c r="BD113" s="2" t="s">
        <v>1735</v>
      </c>
      <c r="BE113" s="2" t="s">
        <v>2555</v>
      </c>
      <c r="BF113" s="2" t="s">
        <v>1735</v>
      </c>
      <c r="BG113" s="2" t="s">
        <v>2557</v>
      </c>
      <c r="BH113" s="2" t="s">
        <v>2740</v>
      </c>
      <c r="BI113" s="2">
        <v>100071618</v>
      </c>
      <c r="BJ113" s="2" t="s">
        <v>23</v>
      </c>
      <c r="BK113" s="2" t="s">
        <v>4298</v>
      </c>
      <c r="BL113" s="2" t="s">
        <v>867</v>
      </c>
      <c r="BM113" s="2"/>
      <c r="BN113" s="2" t="s">
        <v>1526</v>
      </c>
      <c r="BO113" s="2" t="s">
        <v>673</v>
      </c>
      <c r="BP113" s="2" t="s">
        <v>2074</v>
      </c>
      <c r="BQ113" s="2" t="s">
        <v>4170</v>
      </c>
      <c r="BR113" s="2" t="s">
        <v>1226</v>
      </c>
      <c r="BS113" s="2" t="s">
        <v>2105</v>
      </c>
      <c r="BT113" s="2" t="s">
        <v>370</v>
      </c>
      <c r="BU113" s="2" t="s">
        <v>867</v>
      </c>
      <c r="BV113" s="2" t="s">
        <v>867</v>
      </c>
      <c r="BW113" s="2"/>
      <c r="BX113" s="2" t="s">
        <v>867</v>
      </c>
      <c r="BY113" s="2" t="s">
        <v>867</v>
      </c>
      <c r="BZ113" s="2" t="s">
        <v>102</v>
      </c>
      <c r="CA113" s="2">
        <v>1</v>
      </c>
      <c r="CB113" s="2" t="s">
        <v>4302</v>
      </c>
      <c r="CC113" s="2" t="s">
        <v>867</v>
      </c>
      <c r="CD113" s="2" t="s">
        <v>867</v>
      </c>
      <c r="CE113" s="2"/>
      <c r="CF113" s="2" t="s">
        <v>867</v>
      </c>
      <c r="CG113" s="2" t="s">
        <v>867</v>
      </c>
      <c r="CH113" s="2" t="s">
        <v>867</v>
      </c>
      <c r="CI113" s="2" t="s">
        <v>867</v>
      </c>
      <c r="CJ113" s="2"/>
      <c r="CK113" s="2" t="s">
        <v>867</v>
      </c>
      <c r="CL113" s="2" t="s">
        <v>867</v>
      </c>
      <c r="CM113" s="2" t="s">
        <v>867</v>
      </c>
      <c r="CN113" s="2" t="s">
        <v>867</v>
      </c>
      <c r="CO113" s="2" t="s">
        <v>1955</v>
      </c>
      <c r="CP113" s="2" t="s">
        <v>867</v>
      </c>
      <c r="CQ113" s="2" t="s">
        <v>867</v>
      </c>
      <c r="CR113" s="2" t="s">
        <v>867</v>
      </c>
      <c r="CS113" s="2" t="s">
        <v>867</v>
      </c>
      <c r="CT113" s="2" t="s">
        <v>867</v>
      </c>
      <c r="CU113" s="2" t="s">
        <v>867</v>
      </c>
      <c r="CV113" s="2" t="s">
        <v>867</v>
      </c>
      <c r="CW113" s="2">
        <v>55239758</v>
      </c>
      <c r="CX113" s="2" t="s">
        <v>2901</v>
      </c>
      <c r="CY113" s="2" t="s">
        <v>1127</v>
      </c>
      <c r="CZ113" s="2" t="s">
        <v>331</v>
      </c>
      <c r="DA113" s="2" t="s">
        <v>331</v>
      </c>
      <c r="DB113" s="2" t="s">
        <v>1878</v>
      </c>
      <c r="DC113" s="2" t="s">
        <v>4298</v>
      </c>
      <c r="DD113" s="2" t="s">
        <v>867</v>
      </c>
      <c r="DE113" s="2" t="s">
        <v>4298</v>
      </c>
      <c r="DF113" s="2" t="s">
        <v>867</v>
      </c>
      <c r="DG113" s="2" t="s">
        <v>840</v>
      </c>
      <c r="DH113" s="2" t="s">
        <v>4298</v>
      </c>
      <c r="DI113" s="2" t="s">
        <v>867</v>
      </c>
      <c r="DJ113" s="2" t="s">
        <v>867</v>
      </c>
      <c r="DK113" s="2" t="s">
        <v>867</v>
      </c>
    </row>
    <row r="114" spans="1:115" ht="12.65" customHeight="1" x14ac:dyDescent="0.25">
      <c r="A114" s="2">
        <v>2388451</v>
      </c>
      <c r="B114" s="2" t="s">
        <v>56</v>
      </c>
      <c r="C114" s="2" t="s">
        <v>298</v>
      </c>
      <c r="D114" s="2" t="s">
        <v>2462</v>
      </c>
      <c r="E114" s="2" t="s">
        <v>5081</v>
      </c>
      <c r="F114" s="2" t="s">
        <v>1711</v>
      </c>
      <c r="G114" s="2" t="s">
        <v>2462</v>
      </c>
      <c r="H114" s="2" t="s">
        <v>1121</v>
      </c>
      <c r="I114" s="2" t="s">
        <v>1065</v>
      </c>
      <c r="J114" s="2" t="s">
        <v>3773</v>
      </c>
      <c r="K114" s="2" t="s">
        <v>1318</v>
      </c>
      <c r="L114" s="2" t="s">
        <v>696</v>
      </c>
      <c r="M114" s="2" t="s">
        <v>2302</v>
      </c>
      <c r="N114" s="2" t="s">
        <v>1363</v>
      </c>
      <c r="O114" s="2" t="s">
        <v>867</v>
      </c>
      <c r="P114" s="2" t="s">
        <v>1692</v>
      </c>
      <c r="Q114" s="2" t="s">
        <v>2524</v>
      </c>
      <c r="R114" s="2" t="s">
        <v>2524</v>
      </c>
      <c r="S114" s="2" t="s">
        <v>867</v>
      </c>
      <c r="T114" s="2" t="s">
        <v>2524</v>
      </c>
      <c r="U114" s="2" t="s">
        <v>4971</v>
      </c>
      <c r="V114" s="2" t="s">
        <v>867</v>
      </c>
      <c r="W114" s="2" t="s">
        <v>867</v>
      </c>
      <c r="X114" s="2" t="s">
        <v>867</v>
      </c>
      <c r="Y114" s="2" t="s">
        <v>867</v>
      </c>
      <c r="Z114" s="2" t="s">
        <v>867</v>
      </c>
      <c r="AA114" s="2" t="s">
        <v>441</v>
      </c>
      <c r="AB114" s="2" t="s">
        <v>867</v>
      </c>
      <c r="AC114" s="2" t="s">
        <v>867</v>
      </c>
      <c r="AD114" s="2" t="s">
        <v>957</v>
      </c>
      <c r="AE114" s="2" t="s">
        <v>3595</v>
      </c>
      <c r="AF114" s="2" t="s">
        <v>329</v>
      </c>
      <c r="AG114" s="2" t="s">
        <v>1476</v>
      </c>
      <c r="AH114" s="2"/>
      <c r="AI114" s="2"/>
      <c r="AJ114" s="2">
        <v>0</v>
      </c>
      <c r="AK114" s="2" t="s">
        <v>867</v>
      </c>
      <c r="AL114" s="2" t="s">
        <v>867</v>
      </c>
      <c r="AM114" s="2" t="s">
        <v>867</v>
      </c>
      <c r="AN114" s="2" t="s">
        <v>867</v>
      </c>
      <c r="AO114" s="2" t="s">
        <v>1007</v>
      </c>
      <c r="AP114" s="2" t="s">
        <v>867</v>
      </c>
      <c r="AQ114" s="2" t="s">
        <v>867</v>
      </c>
      <c r="AR114" s="2" t="s">
        <v>867</v>
      </c>
      <c r="AS114" s="2" t="s">
        <v>867</v>
      </c>
      <c r="AT114" s="2" t="s">
        <v>867</v>
      </c>
      <c r="AU114" s="2" t="s">
        <v>931</v>
      </c>
      <c r="AV114" s="2" t="s">
        <v>383</v>
      </c>
      <c r="AW114" s="2" t="s">
        <v>867</v>
      </c>
      <c r="AX114" s="2" t="s">
        <v>4852</v>
      </c>
      <c r="AY114" s="2" t="s">
        <v>3289</v>
      </c>
      <c r="AZ114" s="2" t="s">
        <v>867</v>
      </c>
      <c r="BA114" s="2" t="s">
        <v>3423</v>
      </c>
      <c r="BB114" s="2" t="s">
        <v>926</v>
      </c>
      <c r="BC114" s="2" t="s">
        <v>4874</v>
      </c>
      <c r="BD114" s="2" t="s">
        <v>1977</v>
      </c>
      <c r="BE114" s="2" t="s">
        <v>2555</v>
      </c>
      <c r="BF114" s="2" t="s">
        <v>1977</v>
      </c>
      <c r="BG114" s="2" t="s">
        <v>3990</v>
      </c>
      <c r="BH114" s="2" t="s">
        <v>2740</v>
      </c>
      <c r="BI114" s="2">
        <v>100068244</v>
      </c>
      <c r="BJ114" s="2" t="s">
        <v>1422</v>
      </c>
      <c r="BK114" s="2" t="s">
        <v>4298</v>
      </c>
      <c r="BL114" s="2" t="s">
        <v>867</v>
      </c>
      <c r="BM114" s="2"/>
      <c r="BN114" s="2" t="s">
        <v>1526</v>
      </c>
      <c r="BO114" s="2" t="s">
        <v>673</v>
      </c>
      <c r="BP114" s="2" t="s">
        <v>1584</v>
      </c>
      <c r="BQ114" s="2" t="s">
        <v>3082</v>
      </c>
      <c r="BR114" s="2" t="s">
        <v>1226</v>
      </c>
      <c r="BS114" s="2" t="s">
        <v>2105</v>
      </c>
      <c r="BT114" s="2" t="s">
        <v>3156</v>
      </c>
      <c r="BU114" s="2" t="s">
        <v>867</v>
      </c>
      <c r="BV114" s="2" t="s">
        <v>867</v>
      </c>
      <c r="BW114" s="2"/>
      <c r="BX114" s="2" t="s">
        <v>867</v>
      </c>
      <c r="BY114" s="2" t="s">
        <v>867</v>
      </c>
      <c r="BZ114" s="2" t="s">
        <v>102</v>
      </c>
      <c r="CA114" s="2">
        <v>1</v>
      </c>
      <c r="CB114" s="2" t="s">
        <v>3879</v>
      </c>
      <c r="CC114" s="2" t="s">
        <v>867</v>
      </c>
      <c r="CD114" s="2" t="s">
        <v>867</v>
      </c>
      <c r="CE114" s="2"/>
      <c r="CF114" s="2" t="s">
        <v>867</v>
      </c>
      <c r="CG114" s="2" t="s">
        <v>867</v>
      </c>
      <c r="CH114" s="2" t="s">
        <v>867</v>
      </c>
      <c r="CI114" s="2" t="s">
        <v>867</v>
      </c>
      <c r="CJ114" s="2"/>
      <c r="CK114" s="2" t="s">
        <v>867</v>
      </c>
      <c r="CL114" s="2" t="s">
        <v>867</v>
      </c>
      <c r="CM114" s="2" t="s">
        <v>867</v>
      </c>
      <c r="CN114" s="2" t="s">
        <v>867</v>
      </c>
      <c r="CO114" s="2" t="s">
        <v>1955</v>
      </c>
      <c r="CP114" s="2" t="s">
        <v>867</v>
      </c>
      <c r="CQ114" s="2" t="s">
        <v>867</v>
      </c>
      <c r="CR114" s="2" t="s">
        <v>867</v>
      </c>
      <c r="CS114" s="2" t="s">
        <v>867</v>
      </c>
      <c r="CT114" s="2" t="s">
        <v>867</v>
      </c>
      <c r="CU114" s="2" t="s">
        <v>867</v>
      </c>
      <c r="CV114" s="2" t="s">
        <v>867</v>
      </c>
      <c r="CW114" s="2">
        <v>52818589</v>
      </c>
      <c r="CX114" s="2" t="s">
        <v>772</v>
      </c>
      <c r="CY114" s="2" t="s">
        <v>1127</v>
      </c>
      <c r="CZ114" s="2" t="s">
        <v>331</v>
      </c>
      <c r="DA114" s="2" t="s">
        <v>331</v>
      </c>
      <c r="DB114" s="2" t="s">
        <v>1878</v>
      </c>
      <c r="DC114" s="2" t="s">
        <v>4298</v>
      </c>
      <c r="DD114" s="2" t="s">
        <v>867</v>
      </c>
      <c r="DE114" s="2" t="s">
        <v>4298</v>
      </c>
      <c r="DF114" s="2" t="s">
        <v>867</v>
      </c>
      <c r="DG114" s="2" t="s">
        <v>1405</v>
      </c>
      <c r="DH114" s="2" t="s">
        <v>4298</v>
      </c>
      <c r="DI114" s="2" t="s">
        <v>867</v>
      </c>
      <c r="DJ114" s="2" t="s">
        <v>867</v>
      </c>
      <c r="DK114" s="2" t="s">
        <v>867</v>
      </c>
    </row>
    <row r="115" spans="1:115" ht="12.65" customHeight="1" x14ac:dyDescent="0.25">
      <c r="A115" s="2">
        <v>2382951</v>
      </c>
      <c r="B115" s="2" t="s">
        <v>1454</v>
      </c>
      <c r="C115" s="2" t="s">
        <v>298</v>
      </c>
      <c r="D115" s="2" t="s">
        <v>2462</v>
      </c>
      <c r="E115" s="2" t="s">
        <v>5081</v>
      </c>
      <c r="F115" s="2" t="s">
        <v>1711</v>
      </c>
      <c r="G115" s="2" t="s">
        <v>2462</v>
      </c>
      <c r="H115" s="2" t="s">
        <v>1121</v>
      </c>
      <c r="I115" s="2" t="s">
        <v>2991</v>
      </c>
      <c r="J115" s="2" t="s">
        <v>3773</v>
      </c>
      <c r="K115" s="2" t="s">
        <v>1318</v>
      </c>
      <c r="L115" s="2" t="s">
        <v>696</v>
      </c>
      <c r="M115" s="2" t="s">
        <v>2410</v>
      </c>
      <c r="N115" s="2" t="s">
        <v>1875</v>
      </c>
      <c r="O115" s="2" t="s">
        <v>867</v>
      </c>
      <c r="P115" s="2" t="s">
        <v>2073</v>
      </c>
      <c r="Q115" s="2" t="s">
        <v>1765</v>
      </c>
      <c r="R115" s="2" t="s">
        <v>2502</v>
      </c>
      <c r="S115" s="2" t="s">
        <v>867</v>
      </c>
      <c r="T115" s="2" t="s">
        <v>867</v>
      </c>
      <c r="U115" s="2" t="s">
        <v>4971</v>
      </c>
      <c r="V115" s="2" t="s">
        <v>867</v>
      </c>
      <c r="W115" s="2" t="s">
        <v>867</v>
      </c>
      <c r="X115" s="2" t="s">
        <v>867</v>
      </c>
      <c r="Y115" s="2" t="s">
        <v>867</v>
      </c>
      <c r="Z115" s="2" t="s">
        <v>867</v>
      </c>
      <c r="AA115" s="2" t="s">
        <v>441</v>
      </c>
      <c r="AB115" s="2" t="s">
        <v>867</v>
      </c>
      <c r="AC115" s="2" t="s">
        <v>867</v>
      </c>
      <c r="AD115" s="2" t="s">
        <v>2651</v>
      </c>
      <c r="AE115" s="2" t="s">
        <v>4474</v>
      </c>
      <c r="AF115" s="2" t="s">
        <v>2113</v>
      </c>
      <c r="AG115" s="2" t="s">
        <v>2323</v>
      </c>
      <c r="AH115" s="2"/>
      <c r="AI115" s="2"/>
      <c r="AJ115" s="2">
        <v>0</v>
      </c>
      <c r="AK115" s="2" t="s">
        <v>867</v>
      </c>
      <c r="AL115" s="2" t="s">
        <v>867</v>
      </c>
      <c r="AM115" s="2" t="s">
        <v>867</v>
      </c>
      <c r="AN115" s="2" t="s">
        <v>867</v>
      </c>
      <c r="AO115" s="2" t="s">
        <v>1007</v>
      </c>
      <c r="AP115" s="2" t="s">
        <v>867</v>
      </c>
      <c r="AQ115" s="2" t="s">
        <v>867</v>
      </c>
      <c r="AR115" s="2" t="s">
        <v>867</v>
      </c>
      <c r="AS115" s="2" t="s">
        <v>867</v>
      </c>
      <c r="AT115" s="2" t="s">
        <v>867</v>
      </c>
      <c r="AU115" s="2" t="s">
        <v>931</v>
      </c>
      <c r="AV115" s="2" t="s">
        <v>2593</v>
      </c>
      <c r="AW115" s="2" t="s">
        <v>867</v>
      </c>
      <c r="AX115" s="2" t="s">
        <v>4852</v>
      </c>
      <c r="AY115" s="2" t="s">
        <v>359</v>
      </c>
      <c r="AZ115" s="2" t="s">
        <v>867</v>
      </c>
      <c r="BA115" s="2" t="s">
        <v>3423</v>
      </c>
      <c r="BB115" s="2" t="s">
        <v>926</v>
      </c>
      <c r="BC115" s="2" t="s">
        <v>4874</v>
      </c>
      <c r="BD115" s="2" t="s">
        <v>1977</v>
      </c>
      <c r="BE115" s="2" t="s">
        <v>2555</v>
      </c>
      <c r="BF115" s="2" t="s">
        <v>1977</v>
      </c>
      <c r="BG115" s="2" t="s">
        <v>3990</v>
      </c>
      <c r="BH115" s="2" t="s">
        <v>2740</v>
      </c>
      <c r="BI115" s="2">
        <v>100068244</v>
      </c>
      <c r="BJ115" s="2" t="s">
        <v>588</v>
      </c>
      <c r="BK115" s="2" t="s">
        <v>4298</v>
      </c>
      <c r="BL115" s="2" t="s">
        <v>867</v>
      </c>
      <c r="BM115" s="2"/>
      <c r="BN115" s="2" t="s">
        <v>1526</v>
      </c>
      <c r="BO115" s="2" t="s">
        <v>673</v>
      </c>
      <c r="BP115" s="2" t="s">
        <v>2872</v>
      </c>
      <c r="BQ115" s="2" t="s">
        <v>1109</v>
      </c>
      <c r="BR115" s="2" t="s">
        <v>1226</v>
      </c>
      <c r="BS115" s="2" t="s">
        <v>2105</v>
      </c>
      <c r="BT115" s="2" t="s">
        <v>3457</v>
      </c>
      <c r="BU115" s="2" t="s">
        <v>867</v>
      </c>
      <c r="BV115" s="2" t="s">
        <v>867</v>
      </c>
      <c r="BW115" s="2"/>
      <c r="BX115" s="2" t="s">
        <v>867</v>
      </c>
      <c r="BY115" s="2" t="s">
        <v>867</v>
      </c>
      <c r="BZ115" s="2" t="s">
        <v>4632</v>
      </c>
      <c r="CA115" s="2">
        <v>1</v>
      </c>
      <c r="CB115" s="2" t="s">
        <v>1302</v>
      </c>
      <c r="CC115" s="2" t="s">
        <v>867</v>
      </c>
      <c r="CD115" s="2" t="s">
        <v>867</v>
      </c>
      <c r="CE115" s="2"/>
      <c r="CF115" s="2" t="s">
        <v>867</v>
      </c>
      <c r="CG115" s="2" t="s">
        <v>867</v>
      </c>
      <c r="CH115" s="2" t="s">
        <v>867</v>
      </c>
      <c r="CI115" s="2" t="s">
        <v>867</v>
      </c>
      <c r="CJ115" s="2"/>
      <c r="CK115" s="2" t="s">
        <v>867</v>
      </c>
      <c r="CL115" s="2" t="s">
        <v>867</v>
      </c>
      <c r="CM115" s="2" t="s">
        <v>867</v>
      </c>
      <c r="CN115" s="2" t="s">
        <v>867</v>
      </c>
      <c r="CO115" s="2" t="s">
        <v>1955</v>
      </c>
      <c r="CP115" s="2" t="s">
        <v>867</v>
      </c>
      <c r="CQ115" s="2" t="s">
        <v>867</v>
      </c>
      <c r="CR115" s="2" t="s">
        <v>867</v>
      </c>
      <c r="CS115" s="2" t="s">
        <v>867</v>
      </c>
      <c r="CT115" s="2" t="s">
        <v>867</v>
      </c>
      <c r="CU115" s="2" t="s">
        <v>867</v>
      </c>
      <c r="CV115" s="2" t="s">
        <v>867</v>
      </c>
      <c r="CW115" s="2">
        <v>52445171</v>
      </c>
      <c r="CX115" s="2" t="s">
        <v>404</v>
      </c>
      <c r="CY115" s="2" t="s">
        <v>1127</v>
      </c>
      <c r="CZ115" s="2" t="s">
        <v>331</v>
      </c>
      <c r="DA115" s="2" t="s">
        <v>331</v>
      </c>
      <c r="DB115" s="2" t="s">
        <v>1878</v>
      </c>
      <c r="DC115" s="2" t="s">
        <v>4298</v>
      </c>
      <c r="DD115" s="2" t="s">
        <v>867</v>
      </c>
      <c r="DE115" s="2" t="s">
        <v>4298</v>
      </c>
      <c r="DF115" s="2" t="s">
        <v>867</v>
      </c>
      <c r="DG115" s="2" t="s">
        <v>975</v>
      </c>
      <c r="DH115" s="2" t="s">
        <v>4298</v>
      </c>
      <c r="DI115" s="2" t="s">
        <v>867</v>
      </c>
      <c r="DJ115" s="2" t="s">
        <v>867</v>
      </c>
      <c r="DK115" s="2" t="s">
        <v>867</v>
      </c>
    </row>
    <row r="116" spans="1:115" ht="12.65" hidden="1" customHeight="1" x14ac:dyDescent="0.25">
      <c r="A116" s="2">
        <v>2382930</v>
      </c>
      <c r="B116" s="2" t="s">
        <v>4906</v>
      </c>
      <c r="C116" s="2" t="s">
        <v>401</v>
      </c>
      <c r="D116" s="2" t="s">
        <v>2462</v>
      </c>
      <c r="E116" s="2" t="s">
        <v>5081</v>
      </c>
      <c r="F116" s="2" t="s">
        <v>5083</v>
      </c>
      <c r="G116" s="2" t="s">
        <v>2462</v>
      </c>
      <c r="H116" s="2" t="s">
        <v>4379</v>
      </c>
      <c r="I116" s="2" t="s">
        <v>1296</v>
      </c>
      <c r="J116" s="2" t="s">
        <v>3773</v>
      </c>
      <c r="K116" s="2" t="s">
        <v>1318</v>
      </c>
      <c r="L116" s="2" t="s">
        <v>696</v>
      </c>
      <c r="M116" s="2" t="s">
        <v>2471</v>
      </c>
      <c r="N116" s="2" t="s">
        <v>2301</v>
      </c>
      <c r="O116" s="2" t="s">
        <v>867</v>
      </c>
      <c r="P116" s="2" t="s">
        <v>2907</v>
      </c>
      <c r="Q116" s="2" t="s">
        <v>2220</v>
      </c>
      <c r="R116" s="2" t="s">
        <v>2502</v>
      </c>
      <c r="S116" s="2" t="s">
        <v>867</v>
      </c>
      <c r="T116" s="2" t="s">
        <v>867</v>
      </c>
      <c r="U116" s="2" t="s">
        <v>3373</v>
      </c>
      <c r="V116" s="2" t="s">
        <v>867</v>
      </c>
      <c r="W116" s="2" t="s">
        <v>867</v>
      </c>
      <c r="X116" s="2" t="s">
        <v>867</v>
      </c>
      <c r="Y116" s="2" t="s">
        <v>867</v>
      </c>
      <c r="Z116" s="2" t="s">
        <v>867</v>
      </c>
      <c r="AA116" s="2" t="s">
        <v>441</v>
      </c>
      <c r="AB116" s="2" t="s">
        <v>867</v>
      </c>
      <c r="AC116" s="2" t="s">
        <v>867</v>
      </c>
      <c r="AD116" s="2" t="s">
        <v>4634</v>
      </c>
      <c r="AE116" s="2" t="s">
        <v>3080</v>
      </c>
      <c r="AF116" s="2" t="s">
        <v>1446</v>
      </c>
      <c r="AG116" s="2" t="s">
        <v>433</v>
      </c>
      <c r="AH116" s="2"/>
      <c r="AI116" s="2"/>
      <c r="AJ116" s="2">
        <v>0</v>
      </c>
      <c r="AK116" s="2" t="s">
        <v>867</v>
      </c>
      <c r="AL116" s="2" t="s">
        <v>867</v>
      </c>
      <c r="AM116" s="2" t="s">
        <v>867</v>
      </c>
      <c r="AN116" s="2" t="s">
        <v>867</v>
      </c>
      <c r="AO116" s="2" t="s">
        <v>1007</v>
      </c>
      <c r="AP116" s="2" t="s">
        <v>867</v>
      </c>
      <c r="AQ116" s="2" t="s">
        <v>867</v>
      </c>
      <c r="AR116" s="2" t="s">
        <v>867</v>
      </c>
      <c r="AS116" s="2" t="s">
        <v>867</v>
      </c>
      <c r="AT116" s="2" t="s">
        <v>867</v>
      </c>
      <c r="AU116" s="2" t="s">
        <v>931</v>
      </c>
      <c r="AV116" s="2" t="s">
        <v>3197</v>
      </c>
      <c r="AW116" s="2" t="s">
        <v>867</v>
      </c>
      <c r="AX116" s="2" t="s">
        <v>1612</v>
      </c>
      <c r="AY116" s="2" t="s">
        <v>3948</v>
      </c>
      <c r="AZ116" s="2" t="s">
        <v>867</v>
      </c>
      <c r="BA116" s="2" t="s">
        <v>3280</v>
      </c>
      <c r="BB116" s="2" t="s">
        <v>3547</v>
      </c>
      <c r="BC116" s="2" t="s">
        <v>2656</v>
      </c>
      <c r="BD116" s="2" t="s">
        <v>3223</v>
      </c>
      <c r="BE116" s="2" t="s">
        <v>2555</v>
      </c>
      <c r="BF116" s="2" t="s">
        <v>3223</v>
      </c>
      <c r="BG116" s="2" t="s">
        <v>2558</v>
      </c>
      <c r="BH116" s="2" t="s">
        <v>3868</v>
      </c>
      <c r="BI116" s="2">
        <v>100066052</v>
      </c>
      <c r="BJ116" s="2" t="s">
        <v>497</v>
      </c>
      <c r="BK116" s="2" t="s">
        <v>4298</v>
      </c>
      <c r="BL116" s="2" t="s">
        <v>867</v>
      </c>
      <c r="BM116" s="2"/>
      <c r="BN116" s="2" t="s">
        <v>1526</v>
      </c>
      <c r="BO116" s="2" t="s">
        <v>673</v>
      </c>
      <c r="BP116" s="2" t="s">
        <v>1584</v>
      </c>
      <c r="BQ116" s="2" t="s">
        <v>3082</v>
      </c>
      <c r="BR116" s="2" t="s">
        <v>1226</v>
      </c>
      <c r="BS116" s="2" t="s">
        <v>2105</v>
      </c>
      <c r="BT116" s="2" t="s">
        <v>5024</v>
      </c>
      <c r="BU116" s="2" t="s">
        <v>867</v>
      </c>
      <c r="BV116" s="2" t="s">
        <v>867</v>
      </c>
      <c r="BW116" s="2"/>
      <c r="BX116" s="2" t="s">
        <v>867</v>
      </c>
      <c r="BY116" s="2" t="s">
        <v>867</v>
      </c>
      <c r="BZ116" s="2" t="s">
        <v>102</v>
      </c>
      <c r="CA116" s="2">
        <v>1</v>
      </c>
      <c r="CB116" s="2" t="s">
        <v>3725</v>
      </c>
      <c r="CC116" s="2" t="s">
        <v>867</v>
      </c>
      <c r="CD116" s="2" t="s">
        <v>867</v>
      </c>
      <c r="CE116" s="2"/>
      <c r="CF116" s="2" t="s">
        <v>867</v>
      </c>
      <c r="CG116" s="2" t="s">
        <v>867</v>
      </c>
      <c r="CH116" s="2" t="s">
        <v>867</v>
      </c>
      <c r="CI116" s="2" t="s">
        <v>867</v>
      </c>
      <c r="CJ116" s="2"/>
      <c r="CK116" s="2" t="s">
        <v>867</v>
      </c>
      <c r="CL116" s="2" t="s">
        <v>867</v>
      </c>
      <c r="CM116" s="2" t="s">
        <v>867</v>
      </c>
      <c r="CN116" s="2" t="s">
        <v>867</v>
      </c>
      <c r="CO116" s="2" t="s">
        <v>1955</v>
      </c>
      <c r="CP116" s="2" t="s">
        <v>867</v>
      </c>
      <c r="CQ116" s="2" t="s">
        <v>867</v>
      </c>
      <c r="CR116" s="2" t="s">
        <v>867</v>
      </c>
      <c r="CS116" s="2" t="s">
        <v>867</v>
      </c>
      <c r="CT116" s="2" t="s">
        <v>867</v>
      </c>
      <c r="CU116" s="2" t="s">
        <v>867</v>
      </c>
      <c r="CV116" s="2" t="s">
        <v>867</v>
      </c>
      <c r="CW116" s="2">
        <v>52445071</v>
      </c>
      <c r="CX116" s="2" t="s">
        <v>5150</v>
      </c>
      <c r="CY116" s="2" t="s">
        <v>1127</v>
      </c>
      <c r="CZ116" s="2" t="s">
        <v>331</v>
      </c>
      <c r="DA116" s="2" t="s">
        <v>331</v>
      </c>
      <c r="DB116" s="2" t="s">
        <v>195</v>
      </c>
      <c r="DC116" s="2" t="s">
        <v>4298</v>
      </c>
      <c r="DD116" s="2" t="s">
        <v>867</v>
      </c>
      <c r="DE116" s="2" t="s">
        <v>4298</v>
      </c>
      <c r="DF116" s="2" t="s">
        <v>867</v>
      </c>
      <c r="DG116" s="2" t="s">
        <v>2171</v>
      </c>
      <c r="DH116" s="2" t="s">
        <v>4298</v>
      </c>
      <c r="DI116" s="2" t="s">
        <v>867</v>
      </c>
      <c r="DJ116" s="2" t="s">
        <v>867</v>
      </c>
      <c r="DK116" s="2" t="s">
        <v>867</v>
      </c>
    </row>
    <row r="117" spans="1:115" ht="12.65" customHeight="1" x14ac:dyDescent="0.25">
      <c r="A117" s="2">
        <v>2400015</v>
      </c>
      <c r="B117" s="2" t="s">
        <v>1315</v>
      </c>
      <c r="C117" s="2" t="s">
        <v>298</v>
      </c>
      <c r="D117" s="2" t="s">
        <v>2462</v>
      </c>
      <c r="E117" s="2" t="s">
        <v>5081</v>
      </c>
      <c r="F117" s="2" t="s">
        <v>4701</v>
      </c>
      <c r="G117" s="2" t="s">
        <v>2462</v>
      </c>
      <c r="H117" s="2" t="s">
        <v>1929</v>
      </c>
      <c r="I117" s="2" t="s">
        <v>960</v>
      </c>
      <c r="J117" s="2" t="s">
        <v>3773</v>
      </c>
      <c r="K117" s="2" t="s">
        <v>1318</v>
      </c>
      <c r="L117" s="2" t="s">
        <v>696</v>
      </c>
      <c r="M117" s="2" t="s">
        <v>100</v>
      </c>
      <c r="N117" s="2" t="s">
        <v>61</v>
      </c>
      <c r="O117" s="2" t="s">
        <v>1066</v>
      </c>
      <c r="P117" s="2" t="s">
        <v>2073</v>
      </c>
      <c r="Q117" s="2" t="s">
        <v>4381</v>
      </c>
      <c r="R117" s="2" t="s">
        <v>435</v>
      </c>
      <c r="S117" s="2" t="s">
        <v>4381</v>
      </c>
      <c r="T117" s="2" t="s">
        <v>867</v>
      </c>
      <c r="U117" s="2" t="s">
        <v>1845</v>
      </c>
      <c r="V117" s="2" t="s">
        <v>867</v>
      </c>
      <c r="W117" s="2" t="s">
        <v>867</v>
      </c>
      <c r="X117" s="2" t="s">
        <v>867</v>
      </c>
      <c r="Y117" s="2" t="s">
        <v>867</v>
      </c>
      <c r="Z117" s="2" t="s">
        <v>867</v>
      </c>
      <c r="AA117" s="2" t="s">
        <v>441</v>
      </c>
      <c r="AB117" s="2" t="s">
        <v>867</v>
      </c>
      <c r="AC117" s="2" t="s">
        <v>867</v>
      </c>
      <c r="AD117" s="2" t="s">
        <v>2234</v>
      </c>
      <c r="AE117" s="2" t="s">
        <v>529</v>
      </c>
      <c r="AF117" s="2" t="s">
        <v>4616</v>
      </c>
      <c r="AG117" s="2" t="s">
        <v>1166</v>
      </c>
      <c r="AH117" s="2"/>
      <c r="AI117" s="2"/>
      <c r="AJ117" s="2">
        <v>0</v>
      </c>
      <c r="AK117" s="2" t="s">
        <v>867</v>
      </c>
      <c r="AL117" s="2" t="s">
        <v>867</v>
      </c>
      <c r="AM117" s="2" t="s">
        <v>867</v>
      </c>
      <c r="AN117" s="2" t="s">
        <v>867</v>
      </c>
      <c r="AO117" s="2" t="s">
        <v>1007</v>
      </c>
      <c r="AP117" s="2" t="s">
        <v>867</v>
      </c>
      <c r="AQ117" s="2" t="s">
        <v>867</v>
      </c>
      <c r="AR117" s="2" t="s">
        <v>867</v>
      </c>
      <c r="AS117" s="2" t="s">
        <v>867</v>
      </c>
      <c r="AT117" s="2" t="s">
        <v>867</v>
      </c>
      <c r="AU117" s="2" t="s">
        <v>931</v>
      </c>
      <c r="AV117" s="2" t="s">
        <v>3092</v>
      </c>
      <c r="AW117" s="2" t="s">
        <v>867</v>
      </c>
      <c r="AX117" s="2" t="s">
        <v>1612</v>
      </c>
      <c r="AY117" s="2" t="s">
        <v>2758</v>
      </c>
      <c r="AZ117" s="2" t="s">
        <v>867</v>
      </c>
      <c r="BA117" s="2" t="s">
        <v>3280</v>
      </c>
      <c r="BB117" s="2" t="s">
        <v>3547</v>
      </c>
      <c r="BC117" s="2" t="s">
        <v>2656</v>
      </c>
      <c r="BD117" s="2" t="s">
        <v>3223</v>
      </c>
      <c r="BE117" s="2" t="s">
        <v>2555</v>
      </c>
      <c r="BF117" s="2" t="s">
        <v>3223</v>
      </c>
      <c r="BG117" s="2" t="s">
        <v>2558</v>
      </c>
      <c r="BH117" s="2" t="s">
        <v>3868</v>
      </c>
      <c r="BI117" s="2">
        <v>100066052</v>
      </c>
      <c r="BJ117" s="2" t="s">
        <v>259</v>
      </c>
      <c r="BK117" s="2" t="s">
        <v>4298</v>
      </c>
      <c r="BL117" s="2" t="s">
        <v>867</v>
      </c>
      <c r="BM117" s="2"/>
      <c r="BN117" s="2" t="s">
        <v>1526</v>
      </c>
      <c r="BO117" s="2" t="s">
        <v>673</v>
      </c>
      <c r="BP117" s="2" t="s">
        <v>2872</v>
      </c>
      <c r="BQ117" s="2" t="s">
        <v>1109</v>
      </c>
      <c r="BR117" s="2" t="s">
        <v>1226</v>
      </c>
      <c r="BS117" s="2" t="s">
        <v>2105</v>
      </c>
      <c r="BT117" s="2" t="s">
        <v>2833</v>
      </c>
      <c r="BU117" s="2" t="s">
        <v>867</v>
      </c>
      <c r="BV117" s="2" t="s">
        <v>867</v>
      </c>
      <c r="BW117" s="2"/>
      <c r="BX117" s="2" t="s">
        <v>867</v>
      </c>
      <c r="BY117" s="2" t="s">
        <v>867</v>
      </c>
      <c r="BZ117" s="2" t="s">
        <v>102</v>
      </c>
      <c r="CA117" s="2">
        <v>1</v>
      </c>
      <c r="CB117" s="2" t="s">
        <v>544</v>
      </c>
      <c r="CC117" s="2" t="s">
        <v>867</v>
      </c>
      <c r="CD117" s="2" t="s">
        <v>867</v>
      </c>
      <c r="CE117" s="2"/>
      <c r="CF117" s="2" t="s">
        <v>867</v>
      </c>
      <c r="CG117" s="2" t="s">
        <v>867</v>
      </c>
      <c r="CH117" s="2" t="s">
        <v>867</v>
      </c>
      <c r="CI117" s="2" t="s">
        <v>867</v>
      </c>
      <c r="CJ117" s="2"/>
      <c r="CK117" s="2" t="s">
        <v>867</v>
      </c>
      <c r="CL117" s="2" t="s">
        <v>867</v>
      </c>
      <c r="CM117" s="2" t="s">
        <v>867</v>
      </c>
      <c r="CN117" s="2" t="s">
        <v>867</v>
      </c>
      <c r="CO117" s="2" t="s">
        <v>1955</v>
      </c>
      <c r="CP117" s="2" t="s">
        <v>867</v>
      </c>
      <c r="CQ117" s="2" t="s">
        <v>867</v>
      </c>
      <c r="CR117" s="2" t="s">
        <v>867</v>
      </c>
      <c r="CS117" s="2" t="s">
        <v>867</v>
      </c>
      <c r="CT117" s="2" t="s">
        <v>867</v>
      </c>
      <c r="CU117" s="2" t="s">
        <v>867</v>
      </c>
      <c r="CV117" s="2" t="s">
        <v>867</v>
      </c>
      <c r="CW117" s="2">
        <v>53772359</v>
      </c>
      <c r="CX117" s="2" t="s">
        <v>3927</v>
      </c>
      <c r="CY117" s="2" t="s">
        <v>1127</v>
      </c>
      <c r="CZ117" s="2" t="s">
        <v>331</v>
      </c>
      <c r="DA117" s="2" t="s">
        <v>331</v>
      </c>
      <c r="DB117" s="2" t="s">
        <v>3209</v>
      </c>
      <c r="DC117" s="2" t="s">
        <v>4298</v>
      </c>
      <c r="DD117" s="2" t="s">
        <v>867</v>
      </c>
      <c r="DE117" s="2" t="s">
        <v>4298</v>
      </c>
      <c r="DF117" s="2" t="s">
        <v>867</v>
      </c>
      <c r="DG117" s="2" t="s">
        <v>2958</v>
      </c>
      <c r="DH117" s="2" t="s">
        <v>4298</v>
      </c>
      <c r="DI117" s="2" t="s">
        <v>867</v>
      </c>
      <c r="DJ117" s="2" t="s">
        <v>867</v>
      </c>
      <c r="DK117" s="2" t="s">
        <v>867</v>
      </c>
    </row>
    <row r="118" spans="1:115" ht="12.65" customHeight="1" x14ac:dyDescent="0.25">
      <c r="A118" s="2">
        <v>2375894</v>
      </c>
      <c r="B118" s="2" t="s">
        <v>2522</v>
      </c>
      <c r="C118" s="2" t="s">
        <v>298</v>
      </c>
      <c r="D118" s="2" t="s">
        <v>2462</v>
      </c>
      <c r="E118" s="2" t="s">
        <v>5081</v>
      </c>
      <c r="F118" s="2" t="s">
        <v>471</v>
      </c>
      <c r="G118" s="2" t="s">
        <v>2462</v>
      </c>
      <c r="H118" s="2" t="s">
        <v>617</v>
      </c>
      <c r="I118" s="2" t="s">
        <v>4825</v>
      </c>
      <c r="J118" s="2" t="s">
        <v>3773</v>
      </c>
      <c r="K118" s="2" t="s">
        <v>1318</v>
      </c>
      <c r="L118" s="2" t="s">
        <v>696</v>
      </c>
      <c r="M118" s="2" t="s">
        <v>3526</v>
      </c>
      <c r="N118" s="2" t="s">
        <v>4228</v>
      </c>
      <c r="O118" s="2" t="s">
        <v>867</v>
      </c>
      <c r="P118" s="2" t="s">
        <v>476</v>
      </c>
      <c r="Q118" s="2" t="s">
        <v>383</v>
      </c>
      <c r="R118" s="2" t="s">
        <v>383</v>
      </c>
      <c r="S118" s="2" t="s">
        <v>867</v>
      </c>
      <c r="T118" s="2" t="s">
        <v>867</v>
      </c>
      <c r="U118" s="2" t="s">
        <v>268</v>
      </c>
      <c r="V118" s="2" t="s">
        <v>867</v>
      </c>
      <c r="W118" s="2" t="s">
        <v>867</v>
      </c>
      <c r="X118" s="2" t="s">
        <v>867</v>
      </c>
      <c r="Y118" s="2" t="s">
        <v>867</v>
      </c>
      <c r="Z118" s="2" t="s">
        <v>867</v>
      </c>
      <c r="AA118" s="2" t="s">
        <v>441</v>
      </c>
      <c r="AB118" s="2" t="s">
        <v>867</v>
      </c>
      <c r="AC118" s="2" t="s">
        <v>867</v>
      </c>
      <c r="AD118" s="2" t="s">
        <v>703</v>
      </c>
      <c r="AE118" s="2" t="s">
        <v>3218</v>
      </c>
      <c r="AF118" s="2" t="s">
        <v>951</v>
      </c>
      <c r="AG118" s="2" t="s">
        <v>4664</v>
      </c>
      <c r="AH118" s="2"/>
      <c r="AI118" s="2"/>
      <c r="AJ118" s="2">
        <v>0</v>
      </c>
      <c r="AK118" s="2" t="s">
        <v>867</v>
      </c>
      <c r="AL118" s="2" t="s">
        <v>867</v>
      </c>
      <c r="AM118" s="2" t="s">
        <v>867</v>
      </c>
      <c r="AN118" s="2" t="s">
        <v>867</v>
      </c>
      <c r="AO118" s="2" t="s">
        <v>1007</v>
      </c>
      <c r="AP118" s="2" t="s">
        <v>867</v>
      </c>
      <c r="AQ118" s="2" t="s">
        <v>867</v>
      </c>
      <c r="AR118" s="2" t="s">
        <v>867</v>
      </c>
      <c r="AS118" s="2" t="s">
        <v>867</v>
      </c>
      <c r="AT118" s="2" t="s">
        <v>867</v>
      </c>
      <c r="AU118" s="2" t="s">
        <v>931</v>
      </c>
      <c r="AV118" s="2" t="s">
        <v>435</v>
      </c>
      <c r="AW118" s="2" t="s">
        <v>867</v>
      </c>
      <c r="AX118" s="2" t="s">
        <v>517</v>
      </c>
      <c r="AY118" s="2" t="s">
        <v>3552</v>
      </c>
      <c r="AZ118" s="2" t="s">
        <v>867</v>
      </c>
      <c r="BA118" s="2" t="s">
        <v>3280</v>
      </c>
      <c r="BB118" s="2" t="s">
        <v>3547</v>
      </c>
      <c r="BC118" s="2" t="s">
        <v>2656</v>
      </c>
      <c r="BD118" s="2" t="s">
        <v>3223</v>
      </c>
      <c r="BE118" s="2" t="s">
        <v>2555</v>
      </c>
      <c r="BF118" s="2" t="s">
        <v>3223</v>
      </c>
      <c r="BG118" s="2" t="s">
        <v>2558</v>
      </c>
      <c r="BH118" s="2" t="s">
        <v>3868</v>
      </c>
      <c r="BI118" s="2">
        <v>100066052</v>
      </c>
      <c r="BJ118" s="2" t="s">
        <v>2927</v>
      </c>
      <c r="BK118" s="2" t="s">
        <v>4298</v>
      </c>
      <c r="BL118" s="2" t="s">
        <v>867</v>
      </c>
      <c r="BM118" s="2"/>
      <c r="BN118" s="2" t="s">
        <v>1526</v>
      </c>
      <c r="BO118" s="2" t="s">
        <v>673</v>
      </c>
      <c r="BP118" s="2" t="s">
        <v>2872</v>
      </c>
      <c r="BQ118" s="2" t="s">
        <v>1109</v>
      </c>
      <c r="BR118" s="2" t="s">
        <v>1226</v>
      </c>
      <c r="BS118" s="2" t="s">
        <v>2105</v>
      </c>
      <c r="BT118" s="2" t="s">
        <v>3826</v>
      </c>
      <c r="BU118" s="2" t="s">
        <v>867</v>
      </c>
      <c r="BV118" s="2" t="s">
        <v>867</v>
      </c>
      <c r="BW118" s="2"/>
      <c r="BX118" s="2" t="s">
        <v>867</v>
      </c>
      <c r="BY118" s="2" t="s">
        <v>867</v>
      </c>
      <c r="BZ118" s="2" t="s">
        <v>102</v>
      </c>
      <c r="CA118" s="2">
        <v>1</v>
      </c>
      <c r="CB118" s="2" t="s">
        <v>4537</v>
      </c>
      <c r="CC118" s="2" t="s">
        <v>867</v>
      </c>
      <c r="CD118" s="2" t="s">
        <v>867</v>
      </c>
      <c r="CE118" s="2"/>
      <c r="CF118" s="2" t="s">
        <v>867</v>
      </c>
      <c r="CG118" s="2" t="s">
        <v>867</v>
      </c>
      <c r="CH118" s="2" t="s">
        <v>867</v>
      </c>
      <c r="CI118" s="2" t="s">
        <v>867</v>
      </c>
      <c r="CJ118" s="2"/>
      <c r="CK118" s="2" t="s">
        <v>867</v>
      </c>
      <c r="CL118" s="2" t="s">
        <v>867</v>
      </c>
      <c r="CM118" s="2" t="s">
        <v>867</v>
      </c>
      <c r="CN118" s="2" t="s">
        <v>867</v>
      </c>
      <c r="CO118" s="2" t="s">
        <v>1955</v>
      </c>
      <c r="CP118" s="2" t="s">
        <v>867</v>
      </c>
      <c r="CQ118" s="2" t="s">
        <v>867</v>
      </c>
      <c r="CR118" s="2" t="s">
        <v>867</v>
      </c>
      <c r="CS118" s="2" t="s">
        <v>867</v>
      </c>
      <c r="CT118" s="2" t="s">
        <v>867</v>
      </c>
      <c r="CU118" s="2" t="s">
        <v>867</v>
      </c>
      <c r="CV118" s="2" t="s">
        <v>867</v>
      </c>
      <c r="CW118" s="2">
        <v>51882110</v>
      </c>
      <c r="CX118" s="2" t="s">
        <v>326</v>
      </c>
      <c r="CY118" s="2" t="s">
        <v>1127</v>
      </c>
      <c r="CZ118" s="2" t="s">
        <v>331</v>
      </c>
      <c r="DA118" s="2" t="s">
        <v>331</v>
      </c>
      <c r="DB118" s="2" t="s">
        <v>3465</v>
      </c>
      <c r="DC118" s="2" t="s">
        <v>4298</v>
      </c>
      <c r="DD118" s="2" t="s">
        <v>867</v>
      </c>
      <c r="DE118" s="2" t="s">
        <v>4298</v>
      </c>
      <c r="DF118" s="2" t="s">
        <v>867</v>
      </c>
      <c r="DG118" s="2" t="s">
        <v>2171</v>
      </c>
      <c r="DH118" s="2" t="s">
        <v>4298</v>
      </c>
      <c r="DI118" s="2" t="s">
        <v>867</v>
      </c>
      <c r="DJ118" s="2" t="s">
        <v>867</v>
      </c>
      <c r="DK118" s="2" t="s">
        <v>867</v>
      </c>
    </row>
    <row r="119" spans="1:115" ht="12.65" hidden="1" customHeight="1" x14ac:dyDescent="0.25">
      <c r="A119" s="2">
        <v>2390184</v>
      </c>
      <c r="B119" s="2" t="s">
        <v>686</v>
      </c>
      <c r="C119" s="2" t="s">
        <v>2036</v>
      </c>
      <c r="D119" s="2" t="s">
        <v>2462</v>
      </c>
      <c r="E119" s="2" t="s">
        <v>5081</v>
      </c>
      <c r="F119" s="2" t="s">
        <v>471</v>
      </c>
      <c r="G119" s="2" t="s">
        <v>2462</v>
      </c>
      <c r="H119" s="2" t="s">
        <v>617</v>
      </c>
      <c r="I119" s="2" t="s">
        <v>2373</v>
      </c>
      <c r="J119" s="2" t="s">
        <v>3773</v>
      </c>
      <c r="K119" s="2" t="s">
        <v>1318</v>
      </c>
      <c r="L119" s="2" t="s">
        <v>696</v>
      </c>
      <c r="M119" s="2" t="s">
        <v>4235</v>
      </c>
      <c r="N119" s="2" t="s">
        <v>3224</v>
      </c>
      <c r="O119" s="2" t="s">
        <v>867</v>
      </c>
      <c r="P119" s="2" t="s">
        <v>1692</v>
      </c>
      <c r="Q119" s="2" t="s">
        <v>1325</v>
      </c>
      <c r="R119" s="2" t="s">
        <v>1325</v>
      </c>
      <c r="S119" s="2" t="s">
        <v>867</v>
      </c>
      <c r="T119" s="2" t="s">
        <v>867</v>
      </c>
      <c r="U119" s="2" t="s">
        <v>268</v>
      </c>
      <c r="V119" s="2" t="s">
        <v>867</v>
      </c>
      <c r="W119" s="2" t="s">
        <v>867</v>
      </c>
      <c r="X119" s="2" t="s">
        <v>867</v>
      </c>
      <c r="Y119" s="2" t="s">
        <v>867</v>
      </c>
      <c r="Z119" s="2" t="s">
        <v>867</v>
      </c>
      <c r="AA119" s="2" t="s">
        <v>441</v>
      </c>
      <c r="AB119" s="2" t="s">
        <v>867</v>
      </c>
      <c r="AC119" s="2" t="s">
        <v>867</v>
      </c>
      <c r="AD119" s="2" t="s">
        <v>212</v>
      </c>
      <c r="AE119" s="2" t="s">
        <v>676</v>
      </c>
      <c r="AF119" s="2" t="s">
        <v>2715</v>
      </c>
      <c r="AG119" s="2" t="s">
        <v>5040</v>
      </c>
      <c r="AH119" s="2"/>
      <c r="AI119" s="2"/>
      <c r="AJ119" s="2">
        <v>0</v>
      </c>
      <c r="AK119" s="2" t="s">
        <v>867</v>
      </c>
      <c r="AL119" s="2" t="s">
        <v>867</v>
      </c>
      <c r="AM119" s="2" t="s">
        <v>867</v>
      </c>
      <c r="AN119" s="2" t="s">
        <v>867</v>
      </c>
      <c r="AO119" s="2" t="s">
        <v>1007</v>
      </c>
      <c r="AP119" s="2" t="s">
        <v>867</v>
      </c>
      <c r="AQ119" s="2" t="s">
        <v>867</v>
      </c>
      <c r="AR119" s="2" t="s">
        <v>867</v>
      </c>
      <c r="AS119" s="2" t="s">
        <v>867</v>
      </c>
      <c r="AT119" s="2" t="s">
        <v>867</v>
      </c>
      <c r="AU119" s="2" t="s">
        <v>931</v>
      </c>
      <c r="AV119" s="2" t="s">
        <v>1530</v>
      </c>
      <c r="AW119" s="2" t="s">
        <v>867</v>
      </c>
      <c r="AX119" s="2" t="s">
        <v>5096</v>
      </c>
      <c r="AY119" s="2" t="s">
        <v>2747</v>
      </c>
      <c r="AZ119" s="2" t="s">
        <v>867</v>
      </c>
      <c r="BA119" s="2" t="s">
        <v>3280</v>
      </c>
      <c r="BB119" s="2" t="s">
        <v>3547</v>
      </c>
      <c r="BC119" s="2" t="s">
        <v>2656</v>
      </c>
      <c r="BD119" s="2" t="s">
        <v>3223</v>
      </c>
      <c r="BE119" s="2" t="s">
        <v>2555</v>
      </c>
      <c r="BF119" s="2" t="s">
        <v>3223</v>
      </c>
      <c r="BG119" s="2" t="s">
        <v>2558</v>
      </c>
      <c r="BH119" s="2" t="s">
        <v>3868</v>
      </c>
      <c r="BI119" s="2">
        <v>100066052</v>
      </c>
      <c r="BJ119" s="2" t="s">
        <v>2661</v>
      </c>
      <c r="BK119" s="2" t="s">
        <v>4298</v>
      </c>
      <c r="BL119" s="2" t="s">
        <v>867</v>
      </c>
      <c r="BM119" s="2"/>
      <c r="BN119" s="2" t="s">
        <v>1526</v>
      </c>
      <c r="BO119" s="2" t="s">
        <v>673</v>
      </c>
      <c r="BP119" s="2" t="s">
        <v>5023</v>
      </c>
      <c r="BQ119" s="2" t="s">
        <v>684</v>
      </c>
      <c r="BR119" s="2" t="s">
        <v>1226</v>
      </c>
      <c r="BS119" s="2" t="s">
        <v>2105</v>
      </c>
      <c r="BT119" s="2" t="s">
        <v>2350</v>
      </c>
      <c r="BU119" s="2" t="s">
        <v>867</v>
      </c>
      <c r="BV119" s="2" t="s">
        <v>867</v>
      </c>
      <c r="BW119" s="2"/>
      <c r="BX119" s="2" t="s">
        <v>867</v>
      </c>
      <c r="BY119" s="2" t="s">
        <v>867</v>
      </c>
      <c r="BZ119" s="2" t="s">
        <v>3565</v>
      </c>
      <c r="CA119" s="2">
        <v>1</v>
      </c>
      <c r="CB119" s="2" t="s">
        <v>1157</v>
      </c>
      <c r="CC119" s="2" t="s">
        <v>867</v>
      </c>
      <c r="CD119" s="2" t="s">
        <v>867</v>
      </c>
      <c r="CE119" s="2"/>
      <c r="CF119" s="2" t="s">
        <v>867</v>
      </c>
      <c r="CG119" s="2" t="s">
        <v>867</v>
      </c>
      <c r="CH119" s="2" t="s">
        <v>867</v>
      </c>
      <c r="CI119" s="2" t="s">
        <v>867</v>
      </c>
      <c r="CJ119" s="2"/>
      <c r="CK119" s="2" t="s">
        <v>867</v>
      </c>
      <c r="CL119" s="2" t="s">
        <v>867</v>
      </c>
      <c r="CM119" s="2" t="s">
        <v>867</v>
      </c>
      <c r="CN119" s="2" t="s">
        <v>867</v>
      </c>
      <c r="CO119" s="2" t="s">
        <v>1955</v>
      </c>
      <c r="CP119" s="2" t="s">
        <v>867</v>
      </c>
      <c r="CQ119" s="2" t="s">
        <v>867</v>
      </c>
      <c r="CR119" s="2" t="s">
        <v>867</v>
      </c>
      <c r="CS119" s="2" t="s">
        <v>867</v>
      </c>
      <c r="CT119" s="2" t="s">
        <v>867</v>
      </c>
      <c r="CU119" s="2" t="s">
        <v>867</v>
      </c>
      <c r="CV119" s="2" t="s">
        <v>867</v>
      </c>
      <c r="CW119" s="2">
        <v>52982002</v>
      </c>
      <c r="CX119" s="2" t="s">
        <v>4078</v>
      </c>
      <c r="CY119" s="2" t="s">
        <v>1127</v>
      </c>
      <c r="CZ119" s="2" t="s">
        <v>331</v>
      </c>
      <c r="DA119" s="2" t="s">
        <v>331</v>
      </c>
      <c r="DB119" s="2" t="s">
        <v>4652</v>
      </c>
      <c r="DC119" s="2" t="s">
        <v>4298</v>
      </c>
      <c r="DD119" s="2" t="s">
        <v>867</v>
      </c>
      <c r="DE119" s="2" t="s">
        <v>4298</v>
      </c>
      <c r="DF119" s="2" t="s">
        <v>867</v>
      </c>
      <c r="DG119" s="2" t="s">
        <v>975</v>
      </c>
      <c r="DH119" s="2" t="s">
        <v>4298</v>
      </c>
      <c r="DI119" s="2" t="s">
        <v>867</v>
      </c>
      <c r="DJ119" s="2" t="s">
        <v>867</v>
      </c>
      <c r="DK119" s="2" t="s">
        <v>867</v>
      </c>
    </row>
    <row r="120" spans="1:115" s="8" customFormat="1" ht="12.65" customHeight="1" x14ac:dyDescent="0.25">
      <c r="A120" s="15">
        <v>2412211</v>
      </c>
      <c r="B120" s="15" t="s">
        <v>2567</v>
      </c>
      <c r="C120" s="15" t="s">
        <v>298</v>
      </c>
      <c r="D120" s="15" t="s">
        <v>2462</v>
      </c>
      <c r="E120" s="15" t="s">
        <v>5081</v>
      </c>
      <c r="F120" s="15" t="s">
        <v>471</v>
      </c>
      <c r="G120" s="15" t="s">
        <v>2462</v>
      </c>
      <c r="H120" s="15" t="s">
        <v>617</v>
      </c>
      <c r="I120" s="15" t="s">
        <v>75</v>
      </c>
      <c r="J120" s="15" t="s">
        <v>3773</v>
      </c>
      <c r="K120" s="15" t="s">
        <v>1318</v>
      </c>
      <c r="L120" s="15" t="s">
        <v>696</v>
      </c>
      <c r="M120" s="15" t="s">
        <v>4924</v>
      </c>
      <c r="N120" s="15" t="s">
        <v>2478</v>
      </c>
      <c r="O120" s="15" t="s">
        <v>867</v>
      </c>
      <c r="P120" s="15" t="s">
        <v>1692</v>
      </c>
      <c r="Q120" s="15" t="s">
        <v>4777</v>
      </c>
      <c r="R120" s="15" t="s">
        <v>4777</v>
      </c>
      <c r="S120" s="15" t="s">
        <v>867</v>
      </c>
      <c r="T120" s="15" t="s">
        <v>867</v>
      </c>
      <c r="U120" s="15" t="s">
        <v>268</v>
      </c>
      <c r="V120" s="15" t="s">
        <v>867</v>
      </c>
      <c r="W120" s="15" t="s">
        <v>867</v>
      </c>
      <c r="X120" s="15" t="s">
        <v>867</v>
      </c>
      <c r="Y120" s="15" t="s">
        <v>867</v>
      </c>
      <c r="Z120" s="15" t="s">
        <v>867</v>
      </c>
      <c r="AA120" s="15" t="s">
        <v>441</v>
      </c>
      <c r="AB120" s="15" t="s">
        <v>867</v>
      </c>
      <c r="AC120" s="15" t="s">
        <v>867</v>
      </c>
      <c r="AD120" s="15" t="s">
        <v>2155</v>
      </c>
      <c r="AE120" s="15" t="s">
        <v>4274</v>
      </c>
      <c r="AF120" s="15" t="s">
        <v>3466</v>
      </c>
      <c r="AG120" s="15" t="s">
        <v>3364</v>
      </c>
      <c r="AH120" s="15"/>
      <c r="AI120" s="15"/>
      <c r="AJ120" s="15">
        <v>0</v>
      </c>
      <c r="AK120" s="15" t="s">
        <v>867</v>
      </c>
      <c r="AL120" s="15" t="s">
        <v>867</v>
      </c>
      <c r="AM120" s="15" t="s">
        <v>867</v>
      </c>
      <c r="AN120" s="15" t="s">
        <v>867</v>
      </c>
      <c r="AO120" s="15" t="s">
        <v>1007</v>
      </c>
      <c r="AP120" s="15" t="s">
        <v>867</v>
      </c>
      <c r="AQ120" s="15" t="s">
        <v>867</v>
      </c>
      <c r="AR120" s="15" t="s">
        <v>867</v>
      </c>
      <c r="AS120" s="15" t="s">
        <v>867</v>
      </c>
      <c r="AT120" s="15" t="s">
        <v>867</v>
      </c>
      <c r="AU120" s="15" t="s">
        <v>931</v>
      </c>
      <c r="AV120" s="15" t="s">
        <v>3197</v>
      </c>
      <c r="AW120" s="15" t="s">
        <v>867</v>
      </c>
      <c r="AX120" s="15" t="s">
        <v>1612</v>
      </c>
      <c r="AY120" s="15" t="s">
        <v>4521</v>
      </c>
      <c r="AZ120" s="15" t="s">
        <v>867</v>
      </c>
      <c r="BA120" s="15" t="s">
        <v>3280</v>
      </c>
      <c r="BB120" s="15" t="s">
        <v>3547</v>
      </c>
      <c r="BC120" s="15" t="s">
        <v>3034</v>
      </c>
      <c r="BD120" s="15" t="s">
        <v>1049</v>
      </c>
      <c r="BE120" s="15" t="s">
        <v>2555</v>
      </c>
      <c r="BF120" s="15" t="s">
        <v>1049</v>
      </c>
      <c r="BG120" s="15" t="s">
        <v>2559</v>
      </c>
      <c r="BH120" s="15" t="s">
        <v>766</v>
      </c>
      <c r="BI120" s="15">
        <v>100071597</v>
      </c>
      <c r="BJ120" s="15" t="s">
        <v>4409</v>
      </c>
      <c r="BK120" s="15" t="s">
        <v>4298</v>
      </c>
      <c r="BL120" s="15" t="s">
        <v>867</v>
      </c>
      <c r="BM120" s="15"/>
      <c r="BN120" s="15" t="s">
        <v>1526</v>
      </c>
      <c r="BO120" s="15" t="s">
        <v>673</v>
      </c>
      <c r="BP120" s="15" t="s">
        <v>2872</v>
      </c>
      <c r="BQ120" s="15" t="s">
        <v>1109</v>
      </c>
      <c r="BR120" s="15" t="s">
        <v>1226</v>
      </c>
      <c r="BS120" s="15" t="s">
        <v>2105</v>
      </c>
      <c r="BT120" s="15" t="s">
        <v>1791</v>
      </c>
      <c r="BU120" s="15" t="s">
        <v>867</v>
      </c>
      <c r="BV120" s="15" t="s">
        <v>867</v>
      </c>
      <c r="BW120" s="15"/>
      <c r="BX120" s="15" t="s">
        <v>867</v>
      </c>
      <c r="BY120" s="15" t="s">
        <v>867</v>
      </c>
      <c r="BZ120" s="15" t="s">
        <v>102</v>
      </c>
      <c r="CA120" s="15">
        <v>1</v>
      </c>
      <c r="CB120" s="15" t="s">
        <v>3575</v>
      </c>
      <c r="CC120" s="15" t="s">
        <v>867</v>
      </c>
      <c r="CD120" s="15" t="s">
        <v>867</v>
      </c>
      <c r="CE120" s="15"/>
      <c r="CF120" s="15" t="s">
        <v>867</v>
      </c>
      <c r="CG120" s="15" t="s">
        <v>867</v>
      </c>
      <c r="CH120" s="15" t="s">
        <v>867</v>
      </c>
      <c r="CI120" s="15" t="s">
        <v>867</v>
      </c>
      <c r="CJ120" s="15"/>
      <c r="CK120" s="15" t="s">
        <v>867</v>
      </c>
      <c r="CL120" s="15" t="s">
        <v>867</v>
      </c>
      <c r="CM120" s="15" t="s">
        <v>867</v>
      </c>
      <c r="CN120" s="15" t="s">
        <v>867</v>
      </c>
      <c r="CO120" s="15" t="s">
        <v>1955</v>
      </c>
      <c r="CP120" s="15" t="s">
        <v>867</v>
      </c>
      <c r="CQ120" s="15" t="s">
        <v>867</v>
      </c>
      <c r="CR120" s="15" t="s">
        <v>867</v>
      </c>
      <c r="CS120" s="15" t="s">
        <v>867</v>
      </c>
      <c r="CT120" s="15" t="s">
        <v>867</v>
      </c>
      <c r="CU120" s="15" t="s">
        <v>867</v>
      </c>
      <c r="CV120" s="15" t="s">
        <v>867</v>
      </c>
      <c r="CW120" s="15">
        <v>54347969</v>
      </c>
      <c r="CX120" s="15" t="s">
        <v>1152</v>
      </c>
      <c r="CY120" s="15" t="s">
        <v>1127</v>
      </c>
      <c r="CZ120" s="15" t="s">
        <v>331</v>
      </c>
      <c r="DA120" s="15" t="s">
        <v>331</v>
      </c>
      <c r="DB120" s="15" t="s">
        <v>4790</v>
      </c>
      <c r="DC120" s="15" t="s">
        <v>4298</v>
      </c>
      <c r="DD120" s="15" t="s">
        <v>867</v>
      </c>
      <c r="DE120" s="15" t="s">
        <v>4298</v>
      </c>
      <c r="DF120" s="15" t="s">
        <v>867</v>
      </c>
      <c r="DG120" s="15" t="s">
        <v>840</v>
      </c>
      <c r="DH120" s="15" t="s">
        <v>4298</v>
      </c>
      <c r="DI120" s="15" t="s">
        <v>867</v>
      </c>
      <c r="DJ120" s="15" t="s">
        <v>867</v>
      </c>
      <c r="DK120" s="15" t="s">
        <v>867</v>
      </c>
    </row>
    <row r="121" spans="1:115" s="8" customFormat="1" ht="12.65" customHeight="1" x14ac:dyDescent="0.25">
      <c r="A121" s="15">
        <v>2420576</v>
      </c>
      <c r="B121" s="15" t="s">
        <v>3141</v>
      </c>
      <c r="C121" s="15" t="s">
        <v>298</v>
      </c>
      <c r="D121" s="15" t="s">
        <v>2462</v>
      </c>
      <c r="E121" s="15" t="s">
        <v>5081</v>
      </c>
      <c r="F121" s="15" t="s">
        <v>471</v>
      </c>
      <c r="G121" s="15" t="s">
        <v>2462</v>
      </c>
      <c r="H121" s="15" t="s">
        <v>617</v>
      </c>
      <c r="I121" s="15" t="s">
        <v>3351</v>
      </c>
      <c r="J121" s="15" t="s">
        <v>3773</v>
      </c>
      <c r="K121" s="15" t="s">
        <v>1318</v>
      </c>
      <c r="L121" s="15" t="s">
        <v>696</v>
      </c>
      <c r="M121" s="15" t="s">
        <v>1442</v>
      </c>
      <c r="N121" s="15" t="s">
        <v>1819</v>
      </c>
      <c r="O121" s="15" t="s">
        <v>867</v>
      </c>
      <c r="P121" s="15" t="s">
        <v>2907</v>
      </c>
      <c r="Q121" s="15" t="s">
        <v>2220</v>
      </c>
      <c r="R121" s="15" t="s">
        <v>2220</v>
      </c>
      <c r="S121" s="15" t="s">
        <v>867</v>
      </c>
      <c r="T121" s="15" t="s">
        <v>867</v>
      </c>
      <c r="U121" s="15" t="s">
        <v>268</v>
      </c>
      <c r="V121" s="15" t="s">
        <v>867</v>
      </c>
      <c r="W121" s="15" t="s">
        <v>867</v>
      </c>
      <c r="X121" s="15" t="s">
        <v>867</v>
      </c>
      <c r="Y121" s="15" t="s">
        <v>867</v>
      </c>
      <c r="Z121" s="15" t="s">
        <v>867</v>
      </c>
      <c r="AA121" s="15" t="s">
        <v>441</v>
      </c>
      <c r="AB121" s="15" t="s">
        <v>867</v>
      </c>
      <c r="AC121" s="15" t="s">
        <v>867</v>
      </c>
      <c r="AD121" s="15" t="s">
        <v>1749</v>
      </c>
      <c r="AE121" s="15" t="s">
        <v>580</v>
      </c>
      <c r="AF121" s="15" t="s">
        <v>1985</v>
      </c>
      <c r="AG121" s="15" t="s">
        <v>2157</v>
      </c>
      <c r="AH121" s="15"/>
      <c r="AI121" s="15"/>
      <c r="AJ121" s="15">
        <v>0</v>
      </c>
      <c r="AK121" s="15" t="s">
        <v>867</v>
      </c>
      <c r="AL121" s="15" t="s">
        <v>867</v>
      </c>
      <c r="AM121" s="15" t="s">
        <v>867</v>
      </c>
      <c r="AN121" s="15" t="s">
        <v>867</v>
      </c>
      <c r="AO121" s="15" t="s">
        <v>1007</v>
      </c>
      <c r="AP121" s="15" t="s">
        <v>867</v>
      </c>
      <c r="AQ121" s="15" t="s">
        <v>867</v>
      </c>
      <c r="AR121" s="15" t="s">
        <v>867</v>
      </c>
      <c r="AS121" s="15" t="s">
        <v>867</v>
      </c>
      <c r="AT121" s="15" t="s">
        <v>867</v>
      </c>
      <c r="AU121" s="15" t="s">
        <v>931</v>
      </c>
      <c r="AV121" s="15" t="s">
        <v>13</v>
      </c>
      <c r="AW121" s="15" t="s">
        <v>867</v>
      </c>
      <c r="AX121" s="15" t="s">
        <v>1612</v>
      </c>
      <c r="AY121" s="15" t="s">
        <v>4521</v>
      </c>
      <c r="AZ121" s="15" t="s">
        <v>867</v>
      </c>
      <c r="BA121" s="15" t="s">
        <v>3280</v>
      </c>
      <c r="BB121" s="15" t="s">
        <v>3547</v>
      </c>
      <c r="BC121" s="15" t="s">
        <v>3034</v>
      </c>
      <c r="BD121" s="15" t="s">
        <v>1049</v>
      </c>
      <c r="BE121" s="15" t="s">
        <v>2555</v>
      </c>
      <c r="BF121" s="15" t="s">
        <v>1049</v>
      </c>
      <c r="BG121" s="15" t="s">
        <v>2559</v>
      </c>
      <c r="BH121" s="15" t="s">
        <v>766</v>
      </c>
      <c r="BI121" s="15">
        <v>100071597</v>
      </c>
      <c r="BJ121" s="15" t="s">
        <v>3715</v>
      </c>
      <c r="BK121" s="15" t="s">
        <v>4298</v>
      </c>
      <c r="BL121" s="15" t="s">
        <v>867</v>
      </c>
      <c r="BM121" s="15"/>
      <c r="BN121" s="15" t="s">
        <v>1526</v>
      </c>
      <c r="BO121" s="15" t="s">
        <v>673</v>
      </c>
      <c r="BP121" s="15" t="s">
        <v>2872</v>
      </c>
      <c r="BQ121" s="15" t="s">
        <v>1109</v>
      </c>
      <c r="BR121" s="15" t="s">
        <v>1226</v>
      </c>
      <c r="BS121" s="15" t="s">
        <v>2105</v>
      </c>
      <c r="BT121" s="15" t="s">
        <v>4258</v>
      </c>
      <c r="BU121" s="15" t="s">
        <v>867</v>
      </c>
      <c r="BV121" s="15" t="s">
        <v>867</v>
      </c>
      <c r="BW121" s="15"/>
      <c r="BX121" s="15" t="s">
        <v>867</v>
      </c>
      <c r="BY121" s="15" t="s">
        <v>867</v>
      </c>
      <c r="BZ121" s="15" t="s">
        <v>102</v>
      </c>
      <c r="CA121" s="15">
        <v>1</v>
      </c>
      <c r="CB121" s="15" t="s">
        <v>415</v>
      </c>
      <c r="CC121" s="15" t="s">
        <v>867</v>
      </c>
      <c r="CD121" s="15" t="s">
        <v>867</v>
      </c>
      <c r="CE121" s="15"/>
      <c r="CF121" s="15" t="s">
        <v>867</v>
      </c>
      <c r="CG121" s="15" t="s">
        <v>867</v>
      </c>
      <c r="CH121" s="15" t="s">
        <v>867</v>
      </c>
      <c r="CI121" s="15" t="s">
        <v>867</v>
      </c>
      <c r="CJ121" s="15"/>
      <c r="CK121" s="15" t="s">
        <v>867</v>
      </c>
      <c r="CL121" s="15" t="s">
        <v>867</v>
      </c>
      <c r="CM121" s="15" t="s">
        <v>867</v>
      </c>
      <c r="CN121" s="15" t="s">
        <v>867</v>
      </c>
      <c r="CO121" s="15" t="s">
        <v>1955</v>
      </c>
      <c r="CP121" s="15" t="s">
        <v>867</v>
      </c>
      <c r="CQ121" s="15" t="s">
        <v>867</v>
      </c>
      <c r="CR121" s="15" t="s">
        <v>867</v>
      </c>
      <c r="CS121" s="15" t="s">
        <v>867</v>
      </c>
      <c r="CT121" s="15" t="s">
        <v>867</v>
      </c>
      <c r="CU121" s="15" t="s">
        <v>867</v>
      </c>
      <c r="CV121" s="15" t="s">
        <v>867</v>
      </c>
      <c r="CW121" s="15">
        <v>54901049</v>
      </c>
      <c r="CX121" s="15" t="s">
        <v>3757</v>
      </c>
      <c r="CY121" s="15" t="s">
        <v>1127</v>
      </c>
      <c r="CZ121" s="15" t="s">
        <v>331</v>
      </c>
      <c r="DA121" s="15" t="s">
        <v>331</v>
      </c>
      <c r="DB121" s="15" t="s">
        <v>2307</v>
      </c>
      <c r="DC121" s="15" t="s">
        <v>4298</v>
      </c>
      <c r="DD121" s="15" t="s">
        <v>867</v>
      </c>
      <c r="DE121" s="15" t="s">
        <v>4298</v>
      </c>
      <c r="DF121" s="15" t="s">
        <v>867</v>
      </c>
      <c r="DG121" s="15" t="s">
        <v>4546</v>
      </c>
      <c r="DH121" s="15" t="s">
        <v>4298</v>
      </c>
      <c r="DI121" s="15" t="s">
        <v>867</v>
      </c>
      <c r="DJ121" s="15" t="s">
        <v>867</v>
      </c>
      <c r="DK121" s="15" t="s">
        <v>867</v>
      </c>
    </row>
    <row r="122" spans="1:115" ht="12.65" customHeight="1" x14ac:dyDescent="0.25">
      <c r="A122" s="2">
        <v>2391428</v>
      </c>
      <c r="B122" s="2" t="s">
        <v>2505</v>
      </c>
      <c r="C122" s="2" t="s">
        <v>298</v>
      </c>
      <c r="D122" s="2" t="s">
        <v>2462</v>
      </c>
      <c r="E122" s="2" t="s">
        <v>5081</v>
      </c>
      <c r="F122" s="2" t="s">
        <v>303</v>
      </c>
      <c r="G122" s="2" t="s">
        <v>2462</v>
      </c>
      <c r="H122" s="2" t="s">
        <v>3561</v>
      </c>
      <c r="I122" s="2" t="s">
        <v>2506</v>
      </c>
      <c r="J122" s="2" t="s">
        <v>3773</v>
      </c>
      <c r="K122" s="2" t="s">
        <v>1318</v>
      </c>
      <c r="L122" s="2" t="s">
        <v>696</v>
      </c>
      <c r="M122" s="2" t="s">
        <v>3176</v>
      </c>
      <c r="N122" s="2" t="s">
        <v>3843</v>
      </c>
      <c r="O122" s="2" t="s">
        <v>867</v>
      </c>
      <c r="P122" s="2" t="s">
        <v>3254</v>
      </c>
      <c r="Q122" s="2" t="s">
        <v>13</v>
      </c>
      <c r="R122" s="2" t="s">
        <v>2230</v>
      </c>
      <c r="S122" s="2" t="s">
        <v>867</v>
      </c>
      <c r="T122" s="2" t="s">
        <v>867</v>
      </c>
      <c r="U122" s="2" t="s">
        <v>1448</v>
      </c>
      <c r="V122" s="2" t="s">
        <v>867</v>
      </c>
      <c r="W122" s="2" t="s">
        <v>867</v>
      </c>
      <c r="X122" s="2" t="s">
        <v>867</v>
      </c>
      <c r="Y122" s="2" t="s">
        <v>867</v>
      </c>
      <c r="Z122" s="2" t="s">
        <v>867</v>
      </c>
      <c r="AA122" s="2" t="s">
        <v>441</v>
      </c>
      <c r="AB122" s="2" t="s">
        <v>867</v>
      </c>
      <c r="AC122" s="2" t="s">
        <v>867</v>
      </c>
      <c r="AD122" s="2" t="s">
        <v>3446</v>
      </c>
      <c r="AE122" s="2" t="s">
        <v>3837</v>
      </c>
      <c r="AF122" s="2" t="s">
        <v>4124</v>
      </c>
      <c r="AG122" s="2" t="s">
        <v>166</v>
      </c>
      <c r="AH122" s="2"/>
      <c r="AI122" s="2"/>
      <c r="AJ122" s="2">
        <v>0</v>
      </c>
      <c r="AK122" s="2" t="s">
        <v>867</v>
      </c>
      <c r="AL122" s="2" t="s">
        <v>867</v>
      </c>
      <c r="AM122" s="2" t="s">
        <v>867</v>
      </c>
      <c r="AN122" s="2" t="s">
        <v>867</v>
      </c>
      <c r="AO122" s="2" t="s">
        <v>1007</v>
      </c>
      <c r="AP122" s="2" t="s">
        <v>867</v>
      </c>
      <c r="AQ122" s="2" t="s">
        <v>867</v>
      </c>
      <c r="AR122" s="2" t="s">
        <v>867</v>
      </c>
      <c r="AS122" s="2" t="s">
        <v>867</v>
      </c>
      <c r="AT122" s="2" t="s">
        <v>867</v>
      </c>
      <c r="AU122" s="2" t="s">
        <v>931</v>
      </c>
      <c r="AV122" s="2" t="s">
        <v>1053</v>
      </c>
      <c r="AW122" s="2" t="s">
        <v>867</v>
      </c>
      <c r="AX122" s="2" t="s">
        <v>4852</v>
      </c>
      <c r="AY122" s="2" t="s">
        <v>564</v>
      </c>
      <c r="AZ122" s="2" t="s">
        <v>867</v>
      </c>
      <c r="BA122" s="2" t="s">
        <v>3280</v>
      </c>
      <c r="BB122" s="2" t="s">
        <v>3547</v>
      </c>
      <c r="BC122" s="2" t="s">
        <v>2656</v>
      </c>
      <c r="BD122" s="2" t="s">
        <v>3223</v>
      </c>
      <c r="BE122" s="2" t="s">
        <v>2555</v>
      </c>
      <c r="BF122" s="2" t="s">
        <v>3223</v>
      </c>
      <c r="BG122" s="2" t="s">
        <v>2558</v>
      </c>
      <c r="BH122" s="2" t="s">
        <v>3868</v>
      </c>
      <c r="BI122" s="2">
        <v>100066052</v>
      </c>
      <c r="BJ122" s="2" t="s">
        <v>1185</v>
      </c>
      <c r="BK122" s="2" t="s">
        <v>4298</v>
      </c>
      <c r="BL122" s="2" t="s">
        <v>867</v>
      </c>
      <c r="BM122" s="2"/>
      <c r="BN122" s="2" t="s">
        <v>1526</v>
      </c>
      <c r="BO122" s="2" t="s">
        <v>673</v>
      </c>
      <c r="BP122" s="2" t="s">
        <v>2872</v>
      </c>
      <c r="BQ122" s="2" t="s">
        <v>1109</v>
      </c>
      <c r="BR122" s="2" t="s">
        <v>1226</v>
      </c>
      <c r="BS122" s="2" t="s">
        <v>2105</v>
      </c>
      <c r="BT122" s="2" t="s">
        <v>403</v>
      </c>
      <c r="BU122" s="2" t="s">
        <v>867</v>
      </c>
      <c r="BV122" s="2" t="s">
        <v>867</v>
      </c>
      <c r="BW122" s="2"/>
      <c r="BX122" s="2" t="s">
        <v>867</v>
      </c>
      <c r="BY122" s="2" t="s">
        <v>867</v>
      </c>
      <c r="BZ122" s="2" t="s">
        <v>102</v>
      </c>
      <c r="CA122" s="2">
        <v>1</v>
      </c>
      <c r="CB122" s="2" t="s">
        <v>5027</v>
      </c>
      <c r="CC122" s="2" t="s">
        <v>867</v>
      </c>
      <c r="CD122" s="2" t="s">
        <v>867</v>
      </c>
      <c r="CE122" s="2"/>
      <c r="CF122" s="2" t="s">
        <v>867</v>
      </c>
      <c r="CG122" s="2" t="s">
        <v>867</v>
      </c>
      <c r="CH122" s="2" t="s">
        <v>867</v>
      </c>
      <c r="CI122" s="2" t="s">
        <v>867</v>
      </c>
      <c r="CJ122" s="2"/>
      <c r="CK122" s="2" t="s">
        <v>867</v>
      </c>
      <c r="CL122" s="2" t="s">
        <v>867</v>
      </c>
      <c r="CM122" s="2" t="s">
        <v>867</v>
      </c>
      <c r="CN122" s="2" t="s">
        <v>867</v>
      </c>
      <c r="CO122" s="2" t="s">
        <v>1955</v>
      </c>
      <c r="CP122" s="2" t="s">
        <v>867</v>
      </c>
      <c r="CQ122" s="2" t="s">
        <v>867</v>
      </c>
      <c r="CR122" s="2" t="s">
        <v>867</v>
      </c>
      <c r="CS122" s="2" t="s">
        <v>867</v>
      </c>
      <c r="CT122" s="2" t="s">
        <v>867</v>
      </c>
      <c r="CU122" s="2" t="s">
        <v>867</v>
      </c>
      <c r="CV122" s="2" t="s">
        <v>867</v>
      </c>
      <c r="CW122" s="2">
        <v>53152910</v>
      </c>
      <c r="CX122" s="2" t="s">
        <v>4305</v>
      </c>
      <c r="CY122" s="2" t="s">
        <v>5089</v>
      </c>
      <c r="CZ122" s="2" t="s">
        <v>4287</v>
      </c>
      <c r="DA122" s="2" t="s">
        <v>331</v>
      </c>
      <c r="DB122" s="2" t="s">
        <v>5099</v>
      </c>
      <c r="DC122" s="2" t="s">
        <v>4298</v>
      </c>
      <c r="DD122" s="2" t="s">
        <v>867</v>
      </c>
      <c r="DE122" s="2" t="s">
        <v>4298</v>
      </c>
      <c r="DF122" s="2" t="s">
        <v>867</v>
      </c>
      <c r="DG122" s="2" t="s">
        <v>873</v>
      </c>
      <c r="DH122" s="2" t="s">
        <v>4298</v>
      </c>
      <c r="DI122" s="2" t="s">
        <v>867</v>
      </c>
      <c r="DJ122" s="2" t="s">
        <v>867</v>
      </c>
      <c r="DK122" s="2" t="s">
        <v>867</v>
      </c>
    </row>
    <row r="123" spans="1:115" ht="12.65" hidden="1" customHeight="1" x14ac:dyDescent="0.25">
      <c r="A123" s="2">
        <v>2368309</v>
      </c>
      <c r="B123" s="2" t="s">
        <v>1921</v>
      </c>
      <c r="C123" s="2" t="s">
        <v>1298</v>
      </c>
      <c r="D123" s="2" t="s">
        <v>2462</v>
      </c>
      <c r="E123" s="2" t="s">
        <v>5081</v>
      </c>
      <c r="F123" s="2" t="s">
        <v>1459</v>
      </c>
      <c r="G123" s="2" t="s">
        <v>2462</v>
      </c>
      <c r="H123" s="2" t="s">
        <v>4421</v>
      </c>
      <c r="I123" s="2" t="s">
        <v>1936</v>
      </c>
      <c r="J123" s="2" t="s">
        <v>3773</v>
      </c>
      <c r="K123" s="2" t="s">
        <v>1318</v>
      </c>
      <c r="L123" s="2" t="s">
        <v>696</v>
      </c>
      <c r="M123" s="2" t="s">
        <v>4972</v>
      </c>
      <c r="N123" s="2" t="s">
        <v>2995</v>
      </c>
      <c r="O123" s="2" t="s">
        <v>867</v>
      </c>
      <c r="P123" s="2" t="s">
        <v>4479</v>
      </c>
      <c r="Q123" s="2" t="s">
        <v>1787</v>
      </c>
      <c r="R123" s="2" t="s">
        <v>1787</v>
      </c>
      <c r="S123" s="2" t="s">
        <v>867</v>
      </c>
      <c r="T123" s="2" t="s">
        <v>867</v>
      </c>
      <c r="U123" s="2" t="s">
        <v>3373</v>
      </c>
      <c r="V123" s="2" t="s">
        <v>867</v>
      </c>
      <c r="W123" s="2" t="s">
        <v>867</v>
      </c>
      <c r="X123" s="2" t="s">
        <v>867</v>
      </c>
      <c r="Y123" s="2" t="s">
        <v>867</v>
      </c>
      <c r="Z123" s="2" t="s">
        <v>867</v>
      </c>
      <c r="AA123" s="2" t="s">
        <v>441</v>
      </c>
      <c r="AB123" s="2" t="s">
        <v>867</v>
      </c>
      <c r="AC123" s="2" t="s">
        <v>867</v>
      </c>
      <c r="AD123" s="2" t="s">
        <v>5019</v>
      </c>
      <c r="AE123" s="2" t="s">
        <v>3802</v>
      </c>
      <c r="AF123" s="2" t="s">
        <v>768</v>
      </c>
      <c r="AG123" s="2" t="s">
        <v>3107</v>
      </c>
      <c r="AH123" s="2"/>
      <c r="AI123" s="2"/>
      <c r="AJ123" s="2">
        <v>0</v>
      </c>
      <c r="AK123" s="2" t="s">
        <v>867</v>
      </c>
      <c r="AL123" s="2" t="s">
        <v>867</v>
      </c>
      <c r="AM123" s="2" t="s">
        <v>2564</v>
      </c>
      <c r="AN123" s="2" t="s">
        <v>428</v>
      </c>
      <c r="AO123" s="2" t="s">
        <v>1007</v>
      </c>
      <c r="AP123" s="2" t="s">
        <v>867</v>
      </c>
      <c r="AQ123" s="2" t="s">
        <v>867</v>
      </c>
      <c r="AR123" s="2" t="s">
        <v>867</v>
      </c>
      <c r="AS123" s="2" t="s">
        <v>867</v>
      </c>
      <c r="AT123" s="2" t="s">
        <v>867</v>
      </c>
      <c r="AU123" s="2" t="s">
        <v>931</v>
      </c>
      <c r="AV123" s="2" t="s">
        <v>1382</v>
      </c>
      <c r="AW123" s="2" t="s">
        <v>867</v>
      </c>
      <c r="AX123" s="2" t="s">
        <v>4852</v>
      </c>
      <c r="AY123" s="2" t="s">
        <v>3992</v>
      </c>
      <c r="AZ123" s="2" t="s">
        <v>867</v>
      </c>
      <c r="BA123" s="2" t="s">
        <v>3280</v>
      </c>
      <c r="BB123" s="2" t="s">
        <v>3547</v>
      </c>
      <c r="BC123" s="2" t="s">
        <v>2656</v>
      </c>
      <c r="BD123" s="2" t="s">
        <v>3223</v>
      </c>
      <c r="BE123" s="2" t="s">
        <v>2555</v>
      </c>
      <c r="BF123" s="2" t="s">
        <v>3223</v>
      </c>
      <c r="BG123" s="2" t="s">
        <v>2558</v>
      </c>
      <c r="BH123" s="2" t="s">
        <v>3868</v>
      </c>
      <c r="BI123" s="2">
        <v>100066052</v>
      </c>
      <c r="BJ123" s="2" t="s">
        <v>3079</v>
      </c>
      <c r="BK123" s="2" t="s">
        <v>4298</v>
      </c>
      <c r="BL123" s="2" t="s">
        <v>2846</v>
      </c>
      <c r="BM123" s="2">
        <v>2349498</v>
      </c>
      <c r="BN123" s="2" t="s">
        <v>1526</v>
      </c>
      <c r="BO123" s="2" t="s">
        <v>673</v>
      </c>
      <c r="BP123" s="2" t="s">
        <v>2872</v>
      </c>
      <c r="BQ123" s="2" t="s">
        <v>1109</v>
      </c>
      <c r="BR123" s="2" t="s">
        <v>278</v>
      </c>
      <c r="BS123" s="2" t="s">
        <v>2594</v>
      </c>
      <c r="BT123" s="2" t="s">
        <v>1851</v>
      </c>
      <c r="BU123" s="2" t="s">
        <v>867</v>
      </c>
      <c r="BV123" s="2" t="s">
        <v>867</v>
      </c>
      <c r="BW123" s="2"/>
      <c r="BX123" s="2" t="s">
        <v>867</v>
      </c>
      <c r="BY123" s="2" t="s">
        <v>867</v>
      </c>
      <c r="BZ123" s="2" t="s">
        <v>102</v>
      </c>
      <c r="CA123" s="2">
        <v>1</v>
      </c>
      <c r="CB123" s="2" t="s">
        <v>178</v>
      </c>
      <c r="CC123" s="2" t="s">
        <v>867</v>
      </c>
      <c r="CD123" s="2" t="s">
        <v>867</v>
      </c>
      <c r="CE123" s="2"/>
      <c r="CF123" s="2" t="s">
        <v>867</v>
      </c>
      <c r="CG123" s="2" t="s">
        <v>867</v>
      </c>
      <c r="CH123" s="2" t="s">
        <v>867</v>
      </c>
      <c r="CI123" s="2" t="s">
        <v>867</v>
      </c>
      <c r="CJ123" s="2"/>
      <c r="CK123" s="2" t="s">
        <v>867</v>
      </c>
      <c r="CL123" s="2" t="s">
        <v>867</v>
      </c>
      <c r="CM123" s="2" t="s">
        <v>867</v>
      </c>
      <c r="CN123" s="2" t="s">
        <v>867</v>
      </c>
      <c r="CO123" s="2" t="s">
        <v>1955</v>
      </c>
      <c r="CP123" s="2" t="s">
        <v>867</v>
      </c>
      <c r="CQ123" s="2" t="s">
        <v>867</v>
      </c>
      <c r="CR123" s="2" t="s">
        <v>867</v>
      </c>
      <c r="CS123" s="2" t="s">
        <v>867</v>
      </c>
      <c r="CT123" s="2" t="s">
        <v>867</v>
      </c>
      <c r="CU123" s="2" t="s">
        <v>867</v>
      </c>
      <c r="CV123" s="2" t="s">
        <v>867</v>
      </c>
      <c r="CW123" s="2">
        <v>50349906</v>
      </c>
      <c r="CX123" s="2" t="s">
        <v>1497</v>
      </c>
      <c r="CY123" s="2" t="s">
        <v>1127</v>
      </c>
      <c r="CZ123" s="2" t="s">
        <v>331</v>
      </c>
      <c r="DA123" s="2" t="s">
        <v>331</v>
      </c>
      <c r="DB123" s="2" t="s">
        <v>1878</v>
      </c>
      <c r="DC123" s="2" t="s">
        <v>4298</v>
      </c>
      <c r="DD123" s="2" t="s">
        <v>867</v>
      </c>
      <c r="DE123" s="2" t="s">
        <v>4298</v>
      </c>
      <c r="DF123" s="2" t="s">
        <v>867</v>
      </c>
      <c r="DG123" s="2" t="s">
        <v>2171</v>
      </c>
      <c r="DH123" s="2" t="s">
        <v>4298</v>
      </c>
      <c r="DI123" s="2" t="s">
        <v>867</v>
      </c>
      <c r="DJ123" s="2" t="s">
        <v>867</v>
      </c>
      <c r="DK123" s="2" t="s">
        <v>867</v>
      </c>
    </row>
    <row r="124" spans="1:115" ht="12.65" hidden="1" customHeight="1" x14ac:dyDescent="0.25">
      <c r="A124" s="2">
        <v>2414601</v>
      </c>
      <c r="B124" s="2" t="s">
        <v>1315</v>
      </c>
      <c r="C124" s="2" t="s">
        <v>2544</v>
      </c>
      <c r="D124" s="2" t="s">
        <v>2462</v>
      </c>
      <c r="E124" s="2" t="s">
        <v>5081</v>
      </c>
      <c r="F124" s="2" t="s">
        <v>4367</v>
      </c>
      <c r="G124" s="2" t="s">
        <v>2462</v>
      </c>
      <c r="H124" s="2" t="s">
        <v>352</v>
      </c>
      <c r="I124" s="2" t="s">
        <v>4769</v>
      </c>
      <c r="J124" s="2" t="s">
        <v>3773</v>
      </c>
      <c r="K124" s="2" t="s">
        <v>1318</v>
      </c>
      <c r="L124" s="2" t="s">
        <v>696</v>
      </c>
      <c r="M124" s="2" t="s">
        <v>197</v>
      </c>
      <c r="N124" s="2" t="s">
        <v>1581</v>
      </c>
      <c r="O124" s="2" t="s">
        <v>867</v>
      </c>
      <c r="P124" s="2" t="s">
        <v>2907</v>
      </c>
      <c r="Q124" s="2" t="s">
        <v>2138</v>
      </c>
      <c r="R124" s="2" t="s">
        <v>2138</v>
      </c>
      <c r="S124" s="2" t="s">
        <v>867</v>
      </c>
      <c r="T124" s="2" t="s">
        <v>867</v>
      </c>
      <c r="U124" s="2" t="s">
        <v>1448</v>
      </c>
      <c r="V124" s="2" t="s">
        <v>867</v>
      </c>
      <c r="W124" s="2" t="s">
        <v>867</v>
      </c>
      <c r="X124" s="2" t="s">
        <v>867</v>
      </c>
      <c r="Y124" s="2" t="s">
        <v>867</v>
      </c>
      <c r="Z124" s="2" t="s">
        <v>867</v>
      </c>
      <c r="AA124" s="2" t="s">
        <v>441</v>
      </c>
      <c r="AB124" s="2" t="s">
        <v>867</v>
      </c>
      <c r="AC124" s="2" t="s">
        <v>867</v>
      </c>
      <c r="AD124" s="2" t="s">
        <v>194</v>
      </c>
      <c r="AE124" s="2" t="s">
        <v>837</v>
      </c>
      <c r="AF124" s="2" t="s">
        <v>2730</v>
      </c>
      <c r="AG124" s="2" t="s">
        <v>21</v>
      </c>
      <c r="AH124" s="2"/>
      <c r="AI124" s="2"/>
      <c r="AJ124" s="2">
        <v>0</v>
      </c>
      <c r="AK124" s="2" t="s">
        <v>867</v>
      </c>
      <c r="AL124" s="2" t="s">
        <v>867</v>
      </c>
      <c r="AM124" s="2" t="s">
        <v>867</v>
      </c>
      <c r="AN124" s="2" t="s">
        <v>867</v>
      </c>
      <c r="AO124" s="2" t="s">
        <v>1007</v>
      </c>
      <c r="AP124" s="2" t="s">
        <v>867</v>
      </c>
      <c r="AQ124" s="2" t="s">
        <v>867</v>
      </c>
      <c r="AR124" s="2" t="s">
        <v>867</v>
      </c>
      <c r="AS124" s="2" t="s">
        <v>867</v>
      </c>
      <c r="AT124" s="2" t="s">
        <v>867</v>
      </c>
      <c r="AU124" s="2" t="s">
        <v>931</v>
      </c>
      <c r="AV124" s="2" t="s">
        <v>3620</v>
      </c>
      <c r="AW124" s="2" t="s">
        <v>867</v>
      </c>
      <c r="AX124" s="2" t="s">
        <v>1274</v>
      </c>
      <c r="AY124" s="2" t="s">
        <v>3552</v>
      </c>
      <c r="AZ124" s="2" t="s">
        <v>867</v>
      </c>
      <c r="BA124" s="2" t="s">
        <v>3280</v>
      </c>
      <c r="BB124" s="2" t="s">
        <v>3547</v>
      </c>
      <c r="BC124" s="2" t="s">
        <v>3034</v>
      </c>
      <c r="BD124" s="2" t="s">
        <v>1049</v>
      </c>
      <c r="BE124" s="2" t="s">
        <v>2555</v>
      </c>
      <c r="BF124" s="2" t="s">
        <v>1049</v>
      </c>
      <c r="BG124" s="2" t="s">
        <v>2559</v>
      </c>
      <c r="BH124" s="2" t="s">
        <v>766</v>
      </c>
      <c r="BI124" s="2">
        <v>100071597</v>
      </c>
      <c r="BJ124" s="2" t="s">
        <v>4530</v>
      </c>
      <c r="BK124" s="2" t="s">
        <v>4298</v>
      </c>
      <c r="BL124" s="2" t="s">
        <v>867</v>
      </c>
      <c r="BM124" s="2"/>
      <c r="BN124" s="2" t="s">
        <v>1526</v>
      </c>
      <c r="BO124" s="2" t="s">
        <v>673</v>
      </c>
      <c r="BP124" s="2" t="s">
        <v>2872</v>
      </c>
      <c r="BQ124" s="2" t="s">
        <v>1109</v>
      </c>
      <c r="BR124" s="2" t="s">
        <v>1226</v>
      </c>
      <c r="BS124" s="2" t="s">
        <v>2105</v>
      </c>
      <c r="BT124" s="2" t="s">
        <v>4799</v>
      </c>
      <c r="BU124" s="2" t="s">
        <v>867</v>
      </c>
      <c r="BV124" s="2" t="s">
        <v>867</v>
      </c>
      <c r="BW124" s="2"/>
      <c r="BX124" s="2" t="s">
        <v>867</v>
      </c>
      <c r="BY124" s="2" t="s">
        <v>867</v>
      </c>
      <c r="BZ124" s="2" t="s">
        <v>102</v>
      </c>
      <c r="CA124" s="2">
        <v>1</v>
      </c>
      <c r="CB124" s="2" t="s">
        <v>220</v>
      </c>
      <c r="CC124" s="2" t="s">
        <v>867</v>
      </c>
      <c r="CD124" s="2" t="s">
        <v>867</v>
      </c>
      <c r="CE124" s="2"/>
      <c r="CF124" s="2" t="s">
        <v>867</v>
      </c>
      <c r="CG124" s="2" t="s">
        <v>867</v>
      </c>
      <c r="CH124" s="2" t="s">
        <v>867</v>
      </c>
      <c r="CI124" s="2" t="s">
        <v>867</v>
      </c>
      <c r="CJ124" s="2"/>
      <c r="CK124" s="2" t="s">
        <v>867</v>
      </c>
      <c r="CL124" s="2" t="s">
        <v>867</v>
      </c>
      <c r="CM124" s="2" t="s">
        <v>867</v>
      </c>
      <c r="CN124" s="2" t="s">
        <v>867</v>
      </c>
      <c r="CO124" s="2" t="s">
        <v>1955</v>
      </c>
      <c r="CP124" s="2" t="s">
        <v>867</v>
      </c>
      <c r="CQ124" s="2" t="s">
        <v>867</v>
      </c>
      <c r="CR124" s="2" t="s">
        <v>867</v>
      </c>
      <c r="CS124" s="2" t="s">
        <v>867</v>
      </c>
      <c r="CT124" s="2" t="s">
        <v>867</v>
      </c>
      <c r="CU124" s="2" t="s">
        <v>867</v>
      </c>
      <c r="CV124" s="2" t="s">
        <v>867</v>
      </c>
      <c r="CW124" s="2">
        <v>54621041</v>
      </c>
      <c r="CX124" s="2" t="s">
        <v>1571</v>
      </c>
      <c r="CY124" s="2" t="s">
        <v>1127</v>
      </c>
      <c r="CZ124" s="2" t="s">
        <v>331</v>
      </c>
      <c r="DA124" s="2" t="s">
        <v>331</v>
      </c>
      <c r="DB124" s="2" t="s">
        <v>344</v>
      </c>
      <c r="DC124" s="2" t="s">
        <v>4298</v>
      </c>
      <c r="DD124" s="2" t="s">
        <v>867</v>
      </c>
      <c r="DE124" s="2" t="s">
        <v>4298</v>
      </c>
      <c r="DF124" s="2" t="s">
        <v>867</v>
      </c>
      <c r="DG124" s="2" t="s">
        <v>1217</v>
      </c>
      <c r="DH124" s="2" t="s">
        <v>4298</v>
      </c>
      <c r="DI124" s="2" t="s">
        <v>867</v>
      </c>
      <c r="DJ124" s="2" t="s">
        <v>867</v>
      </c>
      <c r="DK124" s="2" t="s">
        <v>867</v>
      </c>
    </row>
    <row r="125" spans="1:115" ht="12.65" customHeight="1" x14ac:dyDescent="0.25">
      <c r="A125" s="2">
        <v>2397308</v>
      </c>
      <c r="B125" s="2" t="s">
        <v>2505</v>
      </c>
      <c r="C125" s="2" t="s">
        <v>298</v>
      </c>
      <c r="D125" s="2" t="s">
        <v>2462</v>
      </c>
      <c r="E125" s="2" t="s">
        <v>5081</v>
      </c>
      <c r="F125" s="2" t="s">
        <v>1459</v>
      </c>
      <c r="G125" s="2" t="s">
        <v>2462</v>
      </c>
      <c r="H125" s="2" t="s">
        <v>4421</v>
      </c>
      <c r="I125" s="2" t="s">
        <v>4928</v>
      </c>
      <c r="J125" s="2" t="s">
        <v>3773</v>
      </c>
      <c r="K125" s="2" t="s">
        <v>1318</v>
      </c>
      <c r="L125" s="2" t="s">
        <v>696</v>
      </c>
      <c r="M125" s="2" t="s">
        <v>3398</v>
      </c>
      <c r="N125" s="2" t="s">
        <v>1358</v>
      </c>
      <c r="O125" s="2" t="s">
        <v>867</v>
      </c>
      <c r="P125" s="2" t="s">
        <v>3254</v>
      </c>
      <c r="Q125" s="2" t="s">
        <v>3303</v>
      </c>
      <c r="R125" s="2" t="s">
        <v>3303</v>
      </c>
      <c r="S125" s="2" t="s">
        <v>867</v>
      </c>
      <c r="T125" s="2" t="s">
        <v>867</v>
      </c>
      <c r="U125" s="2" t="s">
        <v>3373</v>
      </c>
      <c r="V125" s="2" t="s">
        <v>867</v>
      </c>
      <c r="W125" s="2" t="s">
        <v>867</v>
      </c>
      <c r="X125" s="2" t="s">
        <v>867</v>
      </c>
      <c r="Y125" s="2" t="s">
        <v>867</v>
      </c>
      <c r="Z125" s="2" t="s">
        <v>867</v>
      </c>
      <c r="AA125" s="2" t="s">
        <v>441</v>
      </c>
      <c r="AB125" s="2" t="s">
        <v>867</v>
      </c>
      <c r="AC125" s="2" t="s">
        <v>867</v>
      </c>
      <c r="AD125" s="2" t="s">
        <v>1674</v>
      </c>
      <c r="AE125" s="2" t="s">
        <v>95</v>
      </c>
      <c r="AF125" s="2" t="s">
        <v>2336</v>
      </c>
      <c r="AG125" s="2" t="s">
        <v>2970</v>
      </c>
      <c r="AH125" s="2"/>
      <c r="AI125" s="2"/>
      <c r="AJ125" s="2">
        <v>0</v>
      </c>
      <c r="AK125" s="2" t="s">
        <v>867</v>
      </c>
      <c r="AL125" s="2" t="s">
        <v>867</v>
      </c>
      <c r="AM125" s="2" t="s">
        <v>867</v>
      </c>
      <c r="AN125" s="2" t="s">
        <v>867</v>
      </c>
      <c r="AO125" s="2" t="s">
        <v>1007</v>
      </c>
      <c r="AP125" s="2" t="s">
        <v>867</v>
      </c>
      <c r="AQ125" s="2" t="s">
        <v>867</v>
      </c>
      <c r="AR125" s="2" t="s">
        <v>867</v>
      </c>
      <c r="AS125" s="2" t="s">
        <v>867</v>
      </c>
      <c r="AT125" s="2" t="s">
        <v>867</v>
      </c>
      <c r="AU125" s="2" t="s">
        <v>931</v>
      </c>
      <c r="AV125" s="2" t="s">
        <v>440</v>
      </c>
      <c r="AW125" s="2" t="s">
        <v>867</v>
      </c>
      <c r="AX125" s="2" t="s">
        <v>1612</v>
      </c>
      <c r="AY125" s="2" t="s">
        <v>2747</v>
      </c>
      <c r="AZ125" s="2" t="s">
        <v>867</v>
      </c>
      <c r="BA125" s="2" t="s">
        <v>738</v>
      </c>
      <c r="BB125" s="2" t="s">
        <v>5134</v>
      </c>
      <c r="BC125" s="2" t="s">
        <v>2237</v>
      </c>
      <c r="BD125" s="2" t="s">
        <v>1075</v>
      </c>
      <c r="BE125" s="2" t="s">
        <v>2555</v>
      </c>
      <c r="BF125" s="2" t="s">
        <v>1075</v>
      </c>
      <c r="BG125" s="2" t="s">
        <v>2559</v>
      </c>
      <c r="BH125" s="2" t="s">
        <v>2011</v>
      </c>
      <c r="BI125" s="2">
        <v>100065997</v>
      </c>
      <c r="BJ125" s="2" t="s">
        <v>5015</v>
      </c>
      <c r="BK125" s="2" t="s">
        <v>4298</v>
      </c>
      <c r="BL125" s="2" t="s">
        <v>867</v>
      </c>
      <c r="BM125" s="2"/>
      <c r="BN125" s="2" t="s">
        <v>1526</v>
      </c>
      <c r="BO125" s="2" t="s">
        <v>673</v>
      </c>
      <c r="BP125" s="2" t="s">
        <v>1590</v>
      </c>
      <c r="BQ125" s="2" t="s">
        <v>1613</v>
      </c>
      <c r="BR125" s="2" t="s">
        <v>1226</v>
      </c>
      <c r="BS125" s="2" t="s">
        <v>2105</v>
      </c>
      <c r="BT125" s="2" t="s">
        <v>1194</v>
      </c>
      <c r="BU125" s="2" t="s">
        <v>867</v>
      </c>
      <c r="BV125" s="2" t="s">
        <v>867</v>
      </c>
      <c r="BW125" s="2"/>
      <c r="BX125" s="2" t="s">
        <v>867</v>
      </c>
      <c r="BY125" s="2" t="s">
        <v>867</v>
      </c>
      <c r="BZ125" s="2" t="s">
        <v>102</v>
      </c>
      <c r="CA125" s="2">
        <v>1</v>
      </c>
      <c r="CB125" s="2" t="s">
        <v>1013</v>
      </c>
      <c r="CC125" s="2" t="s">
        <v>867</v>
      </c>
      <c r="CD125" s="2" t="s">
        <v>867</v>
      </c>
      <c r="CE125" s="2"/>
      <c r="CF125" s="2" t="s">
        <v>867</v>
      </c>
      <c r="CG125" s="2" t="s">
        <v>867</v>
      </c>
      <c r="CH125" s="2" t="s">
        <v>867</v>
      </c>
      <c r="CI125" s="2" t="s">
        <v>867</v>
      </c>
      <c r="CJ125" s="2"/>
      <c r="CK125" s="2" t="s">
        <v>867</v>
      </c>
      <c r="CL125" s="2" t="s">
        <v>867</v>
      </c>
      <c r="CM125" s="2" t="s">
        <v>867</v>
      </c>
      <c r="CN125" s="2" t="s">
        <v>867</v>
      </c>
      <c r="CO125" s="2" t="s">
        <v>1955</v>
      </c>
      <c r="CP125" s="2" t="s">
        <v>867</v>
      </c>
      <c r="CQ125" s="2" t="s">
        <v>867</v>
      </c>
      <c r="CR125" s="2" t="s">
        <v>867</v>
      </c>
      <c r="CS125" s="2" t="s">
        <v>867</v>
      </c>
      <c r="CT125" s="2" t="s">
        <v>867</v>
      </c>
      <c r="CU125" s="2" t="s">
        <v>867</v>
      </c>
      <c r="CV125" s="2" t="s">
        <v>867</v>
      </c>
      <c r="CW125" s="2">
        <v>53617377</v>
      </c>
      <c r="CX125" s="2" t="s">
        <v>4067</v>
      </c>
      <c r="CY125" s="2" t="s">
        <v>1127</v>
      </c>
      <c r="CZ125" s="2" t="s">
        <v>331</v>
      </c>
      <c r="DA125" s="2" t="s">
        <v>331</v>
      </c>
      <c r="DB125" s="2" t="s">
        <v>1383</v>
      </c>
      <c r="DC125" s="2" t="s">
        <v>4298</v>
      </c>
      <c r="DD125" s="2" t="s">
        <v>867</v>
      </c>
      <c r="DE125" s="2" t="s">
        <v>4298</v>
      </c>
      <c r="DF125" s="2" t="s">
        <v>867</v>
      </c>
      <c r="DG125" s="2" t="s">
        <v>975</v>
      </c>
      <c r="DH125" s="2" t="s">
        <v>4298</v>
      </c>
      <c r="DI125" s="2" t="s">
        <v>867</v>
      </c>
      <c r="DJ125" s="2" t="s">
        <v>867</v>
      </c>
      <c r="DK125" s="2" t="s">
        <v>867</v>
      </c>
    </row>
    <row r="126" spans="1:115" ht="12.65" customHeight="1" x14ac:dyDescent="0.25">
      <c r="A126" s="2">
        <v>2387384</v>
      </c>
      <c r="B126" s="2" t="s">
        <v>4266</v>
      </c>
      <c r="C126" s="2" t="s">
        <v>298</v>
      </c>
      <c r="D126" s="2" t="s">
        <v>2462</v>
      </c>
      <c r="E126" s="2" t="s">
        <v>5081</v>
      </c>
      <c r="F126" s="2" t="s">
        <v>2975</v>
      </c>
      <c r="G126" s="2" t="s">
        <v>2462</v>
      </c>
      <c r="H126" s="2" t="s">
        <v>4379</v>
      </c>
      <c r="I126" s="2" t="s">
        <v>3336</v>
      </c>
      <c r="J126" s="2" t="s">
        <v>3773</v>
      </c>
      <c r="K126" s="2" t="s">
        <v>1318</v>
      </c>
      <c r="L126" s="2" t="s">
        <v>696</v>
      </c>
      <c r="M126" s="2" t="s">
        <v>4683</v>
      </c>
      <c r="N126" s="2" t="s">
        <v>2714</v>
      </c>
      <c r="O126" s="2" t="s">
        <v>867</v>
      </c>
      <c r="P126" s="2" t="s">
        <v>2907</v>
      </c>
      <c r="Q126" s="2" t="s">
        <v>3248</v>
      </c>
      <c r="R126" s="2" t="s">
        <v>857</v>
      </c>
      <c r="S126" s="2" t="s">
        <v>867</v>
      </c>
      <c r="T126" s="2" t="s">
        <v>867</v>
      </c>
      <c r="U126" s="2" t="s">
        <v>3373</v>
      </c>
      <c r="V126" s="2" t="s">
        <v>867</v>
      </c>
      <c r="W126" s="2" t="s">
        <v>867</v>
      </c>
      <c r="X126" s="2" t="s">
        <v>867</v>
      </c>
      <c r="Y126" s="2" t="s">
        <v>867</v>
      </c>
      <c r="Z126" s="2" t="s">
        <v>867</v>
      </c>
      <c r="AA126" s="2" t="s">
        <v>441</v>
      </c>
      <c r="AB126" s="2" t="s">
        <v>867</v>
      </c>
      <c r="AC126" s="2" t="s">
        <v>867</v>
      </c>
      <c r="AD126" s="2" t="s">
        <v>3540</v>
      </c>
      <c r="AE126" s="2" t="s">
        <v>4798</v>
      </c>
      <c r="AF126" s="2" t="s">
        <v>2183</v>
      </c>
      <c r="AG126" s="2" t="s">
        <v>4831</v>
      </c>
      <c r="AH126" s="2"/>
      <c r="AI126" s="2"/>
      <c r="AJ126" s="2">
        <v>0</v>
      </c>
      <c r="AK126" s="2" t="s">
        <v>867</v>
      </c>
      <c r="AL126" s="2" t="s">
        <v>867</v>
      </c>
      <c r="AM126" s="2" t="s">
        <v>867</v>
      </c>
      <c r="AN126" s="2" t="s">
        <v>867</v>
      </c>
      <c r="AO126" s="2" t="s">
        <v>1007</v>
      </c>
      <c r="AP126" s="2" t="s">
        <v>867</v>
      </c>
      <c r="AQ126" s="2" t="s">
        <v>867</v>
      </c>
      <c r="AR126" s="2" t="s">
        <v>867</v>
      </c>
      <c r="AS126" s="2" t="s">
        <v>867</v>
      </c>
      <c r="AT126" s="2" t="s">
        <v>867</v>
      </c>
      <c r="AU126" s="2" t="s">
        <v>931</v>
      </c>
      <c r="AV126" s="2" t="s">
        <v>2411</v>
      </c>
      <c r="AW126" s="2" t="s">
        <v>867</v>
      </c>
      <c r="AX126" s="2" t="s">
        <v>517</v>
      </c>
      <c r="AY126" s="2" t="s">
        <v>2758</v>
      </c>
      <c r="AZ126" s="2" t="s">
        <v>867</v>
      </c>
      <c r="BA126" s="2" t="s">
        <v>3423</v>
      </c>
      <c r="BB126" s="2" t="s">
        <v>926</v>
      </c>
      <c r="BC126" s="2" t="s">
        <v>4874</v>
      </c>
      <c r="BD126" s="2" t="s">
        <v>1977</v>
      </c>
      <c r="BE126" s="2" t="s">
        <v>2555</v>
      </c>
      <c r="BF126" s="2" t="s">
        <v>1977</v>
      </c>
      <c r="BG126" s="2" t="s">
        <v>3990</v>
      </c>
      <c r="BH126" s="2" t="s">
        <v>2740</v>
      </c>
      <c r="BI126" s="2">
        <v>100068244</v>
      </c>
      <c r="BJ126" s="2" t="s">
        <v>4545</v>
      </c>
      <c r="BK126" s="2" t="s">
        <v>4298</v>
      </c>
      <c r="BL126" s="2" t="s">
        <v>867</v>
      </c>
      <c r="BM126" s="2"/>
      <c r="BN126" s="2" t="s">
        <v>1526</v>
      </c>
      <c r="BO126" s="2" t="s">
        <v>673</v>
      </c>
      <c r="BP126" s="2" t="s">
        <v>2872</v>
      </c>
      <c r="BQ126" s="2" t="s">
        <v>1109</v>
      </c>
      <c r="BR126" s="2" t="s">
        <v>1226</v>
      </c>
      <c r="BS126" s="2" t="s">
        <v>2105</v>
      </c>
      <c r="BT126" s="2" t="s">
        <v>4057</v>
      </c>
      <c r="BU126" s="2" t="s">
        <v>867</v>
      </c>
      <c r="BV126" s="2" t="s">
        <v>867</v>
      </c>
      <c r="BW126" s="2"/>
      <c r="BX126" s="2" t="s">
        <v>867</v>
      </c>
      <c r="BY126" s="2" t="s">
        <v>867</v>
      </c>
      <c r="BZ126" s="2" t="s">
        <v>102</v>
      </c>
      <c r="CA126" s="2">
        <v>1</v>
      </c>
      <c r="CB126" s="2" t="s">
        <v>4142</v>
      </c>
      <c r="CC126" s="2" t="s">
        <v>867</v>
      </c>
      <c r="CD126" s="2" t="s">
        <v>867</v>
      </c>
      <c r="CE126" s="2"/>
      <c r="CF126" s="2" t="s">
        <v>867</v>
      </c>
      <c r="CG126" s="2" t="s">
        <v>867</v>
      </c>
      <c r="CH126" s="2" t="s">
        <v>867</v>
      </c>
      <c r="CI126" s="2" t="s">
        <v>867</v>
      </c>
      <c r="CJ126" s="2"/>
      <c r="CK126" s="2" t="s">
        <v>867</v>
      </c>
      <c r="CL126" s="2" t="s">
        <v>867</v>
      </c>
      <c r="CM126" s="2" t="s">
        <v>867</v>
      </c>
      <c r="CN126" s="2" t="s">
        <v>867</v>
      </c>
      <c r="CO126" s="2" t="s">
        <v>1955</v>
      </c>
      <c r="CP126" s="2" t="s">
        <v>867</v>
      </c>
      <c r="CQ126" s="2" t="s">
        <v>867</v>
      </c>
      <c r="CR126" s="2" t="s">
        <v>867</v>
      </c>
      <c r="CS126" s="2" t="s">
        <v>867</v>
      </c>
      <c r="CT126" s="2" t="s">
        <v>867</v>
      </c>
      <c r="CU126" s="2" t="s">
        <v>867</v>
      </c>
      <c r="CV126" s="2" t="s">
        <v>867</v>
      </c>
      <c r="CW126" s="2">
        <v>52765254</v>
      </c>
      <c r="CX126" s="2" t="s">
        <v>2926</v>
      </c>
      <c r="CY126" s="2" t="s">
        <v>1127</v>
      </c>
      <c r="CZ126" s="2" t="s">
        <v>331</v>
      </c>
      <c r="DA126" s="2" t="s">
        <v>331</v>
      </c>
      <c r="DB126" s="2" t="s">
        <v>3895</v>
      </c>
      <c r="DC126" s="2" t="s">
        <v>4298</v>
      </c>
      <c r="DD126" s="2" t="s">
        <v>867</v>
      </c>
      <c r="DE126" s="2" t="s">
        <v>4298</v>
      </c>
      <c r="DF126" s="2" t="s">
        <v>867</v>
      </c>
      <c r="DG126" s="2" t="s">
        <v>1405</v>
      </c>
      <c r="DH126" s="2" t="s">
        <v>4298</v>
      </c>
      <c r="DI126" s="2" t="s">
        <v>867</v>
      </c>
      <c r="DJ126" s="2" t="s">
        <v>867</v>
      </c>
      <c r="DK126" s="2" t="s">
        <v>867</v>
      </c>
    </row>
    <row r="127" spans="1:115" ht="12.65" hidden="1" customHeight="1" x14ac:dyDescent="0.25">
      <c r="A127" s="2">
        <v>2393517</v>
      </c>
      <c r="B127" s="2" t="s">
        <v>1315</v>
      </c>
      <c r="C127" s="2" t="s">
        <v>2544</v>
      </c>
      <c r="D127" s="2" t="s">
        <v>2462</v>
      </c>
      <c r="E127" s="2" t="s">
        <v>5081</v>
      </c>
      <c r="F127" s="2" t="s">
        <v>891</v>
      </c>
      <c r="G127" s="2" t="s">
        <v>2462</v>
      </c>
      <c r="H127" s="2" t="s">
        <v>4522</v>
      </c>
      <c r="I127" s="2" t="s">
        <v>3527</v>
      </c>
      <c r="J127" s="2" t="s">
        <v>3773</v>
      </c>
      <c r="K127" s="2" t="s">
        <v>1318</v>
      </c>
      <c r="L127" s="2" t="s">
        <v>696</v>
      </c>
      <c r="M127" s="2" t="s">
        <v>2020</v>
      </c>
      <c r="N127" s="2" t="s">
        <v>2550</v>
      </c>
      <c r="O127" s="2" t="s">
        <v>867</v>
      </c>
      <c r="P127" s="2" t="s">
        <v>476</v>
      </c>
      <c r="Q127" s="2" t="s">
        <v>4191</v>
      </c>
      <c r="R127" s="2" t="s">
        <v>2886</v>
      </c>
      <c r="S127" s="2" t="s">
        <v>867</v>
      </c>
      <c r="T127" s="2" t="s">
        <v>867</v>
      </c>
      <c r="U127" s="2" t="s">
        <v>3373</v>
      </c>
      <c r="V127" s="2" t="s">
        <v>867</v>
      </c>
      <c r="W127" s="2" t="s">
        <v>867</v>
      </c>
      <c r="X127" s="2" t="s">
        <v>867</v>
      </c>
      <c r="Y127" s="2" t="s">
        <v>867</v>
      </c>
      <c r="Z127" s="2" t="s">
        <v>867</v>
      </c>
      <c r="AA127" s="2" t="s">
        <v>441</v>
      </c>
      <c r="AB127" s="2" t="s">
        <v>867</v>
      </c>
      <c r="AC127" s="2" t="s">
        <v>867</v>
      </c>
      <c r="AD127" s="2" t="s">
        <v>321</v>
      </c>
      <c r="AE127" s="2" t="s">
        <v>2536</v>
      </c>
      <c r="AF127" s="2" t="s">
        <v>1168</v>
      </c>
      <c r="AG127" s="2" t="s">
        <v>2800</v>
      </c>
      <c r="AH127" s="2"/>
      <c r="AI127" s="2"/>
      <c r="AJ127" s="2">
        <v>0</v>
      </c>
      <c r="AK127" s="2" t="s">
        <v>867</v>
      </c>
      <c r="AL127" s="2" t="s">
        <v>867</v>
      </c>
      <c r="AM127" s="2" t="s">
        <v>867</v>
      </c>
      <c r="AN127" s="2" t="s">
        <v>867</v>
      </c>
      <c r="AO127" s="2" t="s">
        <v>1007</v>
      </c>
      <c r="AP127" s="2" t="s">
        <v>867</v>
      </c>
      <c r="AQ127" s="2" t="s">
        <v>867</v>
      </c>
      <c r="AR127" s="2" t="s">
        <v>867</v>
      </c>
      <c r="AS127" s="2" t="s">
        <v>867</v>
      </c>
      <c r="AT127" s="2" t="s">
        <v>867</v>
      </c>
      <c r="AU127" s="2" t="s">
        <v>931</v>
      </c>
      <c r="AV127" s="2" t="s">
        <v>1382</v>
      </c>
      <c r="AW127" s="2" t="s">
        <v>867</v>
      </c>
      <c r="AX127" s="2" t="s">
        <v>517</v>
      </c>
      <c r="AY127" s="2" t="s">
        <v>3948</v>
      </c>
      <c r="AZ127" s="2" t="s">
        <v>867</v>
      </c>
      <c r="BA127" s="2" t="s">
        <v>3280</v>
      </c>
      <c r="BB127" s="2" t="s">
        <v>3547</v>
      </c>
      <c r="BC127" s="2" t="s">
        <v>2656</v>
      </c>
      <c r="BD127" s="2" t="s">
        <v>3223</v>
      </c>
      <c r="BE127" s="2" t="s">
        <v>2555</v>
      </c>
      <c r="BF127" s="2" t="s">
        <v>3223</v>
      </c>
      <c r="BG127" s="2" t="s">
        <v>2558</v>
      </c>
      <c r="BH127" s="2" t="s">
        <v>3868</v>
      </c>
      <c r="BI127" s="2">
        <v>100066052</v>
      </c>
      <c r="BJ127" s="2" t="s">
        <v>3170</v>
      </c>
      <c r="BK127" s="2" t="s">
        <v>4298</v>
      </c>
      <c r="BL127" s="2" t="s">
        <v>2846</v>
      </c>
      <c r="BM127" s="2">
        <v>2347819</v>
      </c>
      <c r="BN127" s="2" t="s">
        <v>1526</v>
      </c>
      <c r="BO127" s="2" t="s">
        <v>673</v>
      </c>
      <c r="BP127" s="2" t="s">
        <v>2872</v>
      </c>
      <c r="BQ127" s="2" t="s">
        <v>1109</v>
      </c>
      <c r="BR127" s="2" t="s">
        <v>278</v>
      </c>
      <c r="BS127" s="2" t="s">
        <v>2594</v>
      </c>
      <c r="BT127" s="2" t="s">
        <v>2332</v>
      </c>
      <c r="BU127" s="2" t="s">
        <v>867</v>
      </c>
      <c r="BV127" s="2" t="s">
        <v>867</v>
      </c>
      <c r="BW127" s="2"/>
      <c r="BX127" s="2" t="s">
        <v>867</v>
      </c>
      <c r="BY127" s="2" t="s">
        <v>867</v>
      </c>
      <c r="BZ127" s="2" t="s">
        <v>102</v>
      </c>
      <c r="CA127" s="2">
        <v>1</v>
      </c>
      <c r="CB127" s="2" t="s">
        <v>4487</v>
      </c>
      <c r="CC127" s="2" t="s">
        <v>867</v>
      </c>
      <c r="CD127" s="2" t="s">
        <v>867</v>
      </c>
      <c r="CE127" s="2"/>
      <c r="CF127" s="2" t="s">
        <v>867</v>
      </c>
      <c r="CG127" s="2" t="s">
        <v>867</v>
      </c>
      <c r="CH127" s="2" t="s">
        <v>867</v>
      </c>
      <c r="CI127" s="2" t="s">
        <v>867</v>
      </c>
      <c r="CJ127" s="2"/>
      <c r="CK127" s="2" t="s">
        <v>867</v>
      </c>
      <c r="CL127" s="2" t="s">
        <v>867</v>
      </c>
      <c r="CM127" s="2" t="s">
        <v>867</v>
      </c>
      <c r="CN127" s="2" t="s">
        <v>867</v>
      </c>
      <c r="CO127" s="2" t="s">
        <v>1955</v>
      </c>
      <c r="CP127" s="2" t="s">
        <v>867</v>
      </c>
      <c r="CQ127" s="2" t="s">
        <v>867</v>
      </c>
      <c r="CR127" s="2" t="s">
        <v>867</v>
      </c>
      <c r="CS127" s="2" t="s">
        <v>867</v>
      </c>
      <c r="CT127" s="2" t="s">
        <v>867</v>
      </c>
      <c r="CU127" s="2" t="s">
        <v>867</v>
      </c>
      <c r="CV127" s="2" t="s">
        <v>867</v>
      </c>
      <c r="CW127" s="2">
        <v>53345756</v>
      </c>
      <c r="CX127" s="2" t="s">
        <v>785</v>
      </c>
      <c r="CY127" s="2" t="s">
        <v>1127</v>
      </c>
      <c r="CZ127" s="2" t="s">
        <v>331</v>
      </c>
      <c r="DA127" s="2" t="s">
        <v>331</v>
      </c>
      <c r="DB127" s="2" t="s">
        <v>1184</v>
      </c>
      <c r="DC127" s="2" t="s">
        <v>4298</v>
      </c>
      <c r="DD127" s="2" t="s">
        <v>867</v>
      </c>
      <c r="DE127" s="2" t="s">
        <v>4298</v>
      </c>
      <c r="DF127" s="2" t="s">
        <v>867</v>
      </c>
      <c r="DG127" s="2" t="s">
        <v>4546</v>
      </c>
      <c r="DH127" s="2" t="s">
        <v>4298</v>
      </c>
      <c r="DI127" s="2" t="s">
        <v>867</v>
      </c>
      <c r="DJ127" s="2" t="s">
        <v>867</v>
      </c>
      <c r="DK127" s="2" t="s">
        <v>867</v>
      </c>
    </row>
    <row r="128" spans="1:115" ht="12.65" customHeight="1" x14ac:dyDescent="0.25">
      <c r="A128" s="2">
        <v>2393564</v>
      </c>
      <c r="B128" s="2" t="s">
        <v>4266</v>
      </c>
      <c r="C128" s="2" t="s">
        <v>298</v>
      </c>
      <c r="D128" s="2" t="s">
        <v>2462</v>
      </c>
      <c r="E128" s="2" t="s">
        <v>5081</v>
      </c>
      <c r="F128" s="2" t="s">
        <v>891</v>
      </c>
      <c r="G128" s="2" t="s">
        <v>2462</v>
      </c>
      <c r="H128" s="2" t="s">
        <v>4522</v>
      </c>
      <c r="I128" s="2" t="s">
        <v>3527</v>
      </c>
      <c r="J128" s="2" t="s">
        <v>3773</v>
      </c>
      <c r="K128" s="2" t="s">
        <v>1318</v>
      </c>
      <c r="L128" s="2" t="s">
        <v>696</v>
      </c>
      <c r="M128" s="2" t="s">
        <v>927</v>
      </c>
      <c r="N128" s="2" t="s">
        <v>4976</v>
      </c>
      <c r="O128" s="2" t="s">
        <v>867</v>
      </c>
      <c r="P128" s="2" t="s">
        <v>476</v>
      </c>
      <c r="Q128" s="2" t="s">
        <v>4191</v>
      </c>
      <c r="R128" s="2" t="s">
        <v>4191</v>
      </c>
      <c r="S128" s="2" t="s">
        <v>867</v>
      </c>
      <c r="T128" s="2" t="s">
        <v>867</v>
      </c>
      <c r="U128" s="2" t="s">
        <v>3373</v>
      </c>
      <c r="V128" s="2" t="s">
        <v>867</v>
      </c>
      <c r="W128" s="2" t="s">
        <v>867</v>
      </c>
      <c r="X128" s="2" t="s">
        <v>867</v>
      </c>
      <c r="Y128" s="2" t="s">
        <v>867</v>
      </c>
      <c r="Z128" s="2" t="s">
        <v>867</v>
      </c>
      <c r="AA128" s="2" t="s">
        <v>441</v>
      </c>
      <c r="AB128" s="2" t="s">
        <v>867</v>
      </c>
      <c r="AC128" s="2" t="s">
        <v>867</v>
      </c>
      <c r="AD128" s="2" t="s">
        <v>1867</v>
      </c>
      <c r="AE128" s="2" t="s">
        <v>4663</v>
      </c>
      <c r="AF128" s="2" t="s">
        <v>2178</v>
      </c>
      <c r="AG128" s="2" t="s">
        <v>520</v>
      </c>
      <c r="AH128" s="2"/>
      <c r="AI128" s="2"/>
      <c r="AJ128" s="2">
        <v>0</v>
      </c>
      <c r="AK128" s="2" t="s">
        <v>867</v>
      </c>
      <c r="AL128" s="2" t="s">
        <v>867</v>
      </c>
      <c r="AM128" s="2" t="s">
        <v>867</v>
      </c>
      <c r="AN128" s="2" t="s">
        <v>867</v>
      </c>
      <c r="AO128" s="2" t="s">
        <v>1007</v>
      </c>
      <c r="AP128" s="2" t="s">
        <v>867</v>
      </c>
      <c r="AQ128" s="2" t="s">
        <v>867</v>
      </c>
      <c r="AR128" s="2" t="s">
        <v>867</v>
      </c>
      <c r="AS128" s="2" t="s">
        <v>867</v>
      </c>
      <c r="AT128" s="2" t="s">
        <v>867</v>
      </c>
      <c r="AU128" s="2" t="s">
        <v>931</v>
      </c>
      <c r="AV128" s="2" t="s">
        <v>1188</v>
      </c>
      <c r="AW128" s="2" t="s">
        <v>867</v>
      </c>
      <c r="AX128" s="2" t="s">
        <v>517</v>
      </c>
      <c r="AY128" s="2" t="s">
        <v>3948</v>
      </c>
      <c r="AZ128" s="2" t="s">
        <v>867</v>
      </c>
      <c r="BA128" s="2" t="s">
        <v>3280</v>
      </c>
      <c r="BB128" s="2" t="s">
        <v>3547</v>
      </c>
      <c r="BC128" s="2" t="s">
        <v>2656</v>
      </c>
      <c r="BD128" s="2" t="s">
        <v>3223</v>
      </c>
      <c r="BE128" s="2" t="s">
        <v>2555</v>
      </c>
      <c r="BF128" s="2" t="s">
        <v>3223</v>
      </c>
      <c r="BG128" s="2" t="s">
        <v>2558</v>
      </c>
      <c r="BH128" s="2" t="s">
        <v>3868</v>
      </c>
      <c r="BI128" s="2">
        <v>100066052</v>
      </c>
      <c r="BJ128" s="2" t="s">
        <v>1452</v>
      </c>
      <c r="BK128" s="2" t="s">
        <v>4298</v>
      </c>
      <c r="BL128" s="2" t="s">
        <v>867</v>
      </c>
      <c r="BM128" s="2"/>
      <c r="BN128" s="2" t="s">
        <v>1526</v>
      </c>
      <c r="BO128" s="2" t="s">
        <v>673</v>
      </c>
      <c r="BP128" s="2" t="s">
        <v>2872</v>
      </c>
      <c r="BQ128" s="2" t="s">
        <v>1109</v>
      </c>
      <c r="BR128" s="2" t="s">
        <v>1226</v>
      </c>
      <c r="BS128" s="2" t="s">
        <v>2105</v>
      </c>
      <c r="BT128" s="2" t="s">
        <v>392</v>
      </c>
      <c r="BU128" s="2" t="s">
        <v>867</v>
      </c>
      <c r="BV128" s="2" t="s">
        <v>867</v>
      </c>
      <c r="BW128" s="2"/>
      <c r="BX128" s="2" t="s">
        <v>867</v>
      </c>
      <c r="BY128" s="2" t="s">
        <v>867</v>
      </c>
      <c r="BZ128" s="2" t="s">
        <v>102</v>
      </c>
      <c r="CA128" s="2">
        <v>1</v>
      </c>
      <c r="CB128" s="2" t="s">
        <v>4911</v>
      </c>
      <c r="CC128" s="2" t="s">
        <v>867</v>
      </c>
      <c r="CD128" s="2" t="s">
        <v>867</v>
      </c>
      <c r="CE128" s="2"/>
      <c r="CF128" s="2" t="s">
        <v>867</v>
      </c>
      <c r="CG128" s="2" t="s">
        <v>867</v>
      </c>
      <c r="CH128" s="2" t="s">
        <v>867</v>
      </c>
      <c r="CI128" s="2" t="s">
        <v>867</v>
      </c>
      <c r="CJ128" s="2"/>
      <c r="CK128" s="2" t="s">
        <v>867</v>
      </c>
      <c r="CL128" s="2" t="s">
        <v>867</v>
      </c>
      <c r="CM128" s="2" t="s">
        <v>867</v>
      </c>
      <c r="CN128" s="2" t="s">
        <v>867</v>
      </c>
      <c r="CO128" s="2" t="s">
        <v>1955</v>
      </c>
      <c r="CP128" s="2" t="s">
        <v>867</v>
      </c>
      <c r="CQ128" s="2" t="s">
        <v>867</v>
      </c>
      <c r="CR128" s="2" t="s">
        <v>867</v>
      </c>
      <c r="CS128" s="2" t="s">
        <v>867</v>
      </c>
      <c r="CT128" s="2" t="s">
        <v>867</v>
      </c>
      <c r="CU128" s="2" t="s">
        <v>867</v>
      </c>
      <c r="CV128" s="2" t="s">
        <v>867</v>
      </c>
      <c r="CW128" s="2">
        <v>53346106</v>
      </c>
      <c r="CX128" s="2" t="s">
        <v>9</v>
      </c>
      <c r="CY128" s="2" t="s">
        <v>1127</v>
      </c>
      <c r="CZ128" s="2" t="s">
        <v>331</v>
      </c>
      <c r="DA128" s="2" t="s">
        <v>331</v>
      </c>
      <c r="DB128" s="2" t="s">
        <v>3895</v>
      </c>
      <c r="DC128" s="2" t="s">
        <v>4298</v>
      </c>
      <c r="DD128" s="2" t="s">
        <v>867</v>
      </c>
      <c r="DE128" s="2" t="s">
        <v>4298</v>
      </c>
      <c r="DF128" s="2" t="s">
        <v>867</v>
      </c>
      <c r="DG128" s="2" t="s">
        <v>4546</v>
      </c>
      <c r="DH128" s="2" t="s">
        <v>4298</v>
      </c>
      <c r="DI128" s="2" t="s">
        <v>867</v>
      </c>
      <c r="DJ128" s="2" t="s">
        <v>867</v>
      </c>
      <c r="DK128" s="2" t="s">
        <v>867</v>
      </c>
    </row>
    <row r="129" spans="1:115" ht="12.65" hidden="1" customHeight="1" x14ac:dyDescent="0.25">
      <c r="A129" s="2">
        <v>2396196</v>
      </c>
      <c r="B129" s="2" t="s">
        <v>1628</v>
      </c>
      <c r="C129" s="2" t="s">
        <v>2544</v>
      </c>
      <c r="D129" s="2" t="s">
        <v>2462</v>
      </c>
      <c r="E129" s="2" t="s">
        <v>5081</v>
      </c>
      <c r="F129" s="2" t="s">
        <v>891</v>
      </c>
      <c r="G129" s="2" t="s">
        <v>2462</v>
      </c>
      <c r="H129" s="2" t="s">
        <v>4522</v>
      </c>
      <c r="I129" s="2" t="s">
        <v>3527</v>
      </c>
      <c r="J129" s="2" t="s">
        <v>3773</v>
      </c>
      <c r="K129" s="2" t="s">
        <v>1318</v>
      </c>
      <c r="L129" s="2" t="s">
        <v>696</v>
      </c>
      <c r="M129" s="2" t="s">
        <v>2132</v>
      </c>
      <c r="N129" s="2" t="s">
        <v>843</v>
      </c>
      <c r="O129" s="2" t="s">
        <v>867</v>
      </c>
      <c r="P129" s="2" t="s">
        <v>1692</v>
      </c>
      <c r="Q129" s="2" t="s">
        <v>4777</v>
      </c>
      <c r="R129" s="2" t="s">
        <v>4777</v>
      </c>
      <c r="S129" s="2" t="s">
        <v>867</v>
      </c>
      <c r="T129" s="2" t="s">
        <v>867</v>
      </c>
      <c r="U129" s="2" t="s">
        <v>3373</v>
      </c>
      <c r="V129" s="2" t="s">
        <v>867</v>
      </c>
      <c r="W129" s="2" t="s">
        <v>867</v>
      </c>
      <c r="X129" s="2" t="s">
        <v>867</v>
      </c>
      <c r="Y129" s="2" t="s">
        <v>867</v>
      </c>
      <c r="Z129" s="2" t="s">
        <v>867</v>
      </c>
      <c r="AA129" s="2" t="s">
        <v>441</v>
      </c>
      <c r="AB129" s="2" t="s">
        <v>867</v>
      </c>
      <c r="AC129" s="2" t="s">
        <v>867</v>
      </c>
      <c r="AD129" s="2" t="s">
        <v>4776</v>
      </c>
      <c r="AE129" s="2" t="s">
        <v>814</v>
      </c>
      <c r="AF129" s="2" t="s">
        <v>4619</v>
      </c>
      <c r="AG129" s="2" t="s">
        <v>974</v>
      </c>
      <c r="AH129" s="2"/>
      <c r="AI129" s="2"/>
      <c r="AJ129" s="2">
        <v>0</v>
      </c>
      <c r="AK129" s="2" t="s">
        <v>867</v>
      </c>
      <c r="AL129" s="2" t="s">
        <v>867</v>
      </c>
      <c r="AM129" s="2" t="s">
        <v>867</v>
      </c>
      <c r="AN129" s="2" t="s">
        <v>867</v>
      </c>
      <c r="AO129" s="2" t="s">
        <v>1007</v>
      </c>
      <c r="AP129" s="2" t="s">
        <v>867</v>
      </c>
      <c r="AQ129" s="2" t="s">
        <v>867</v>
      </c>
      <c r="AR129" s="2" t="s">
        <v>867</v>
      </c>
      <c r="AS129" s="2" t="s">
        <v>867</v>
      </c>
      <c r="AT129" s="2" t="s">
        <v>867</v>
      </c>
      <c r="AU129" s="2" t="s">
        <v>931</v>
      </c>
      <c r="AV129" s="2" t="s">
        <v>2220</v>
      </c>
      <c r="AW129" s="2" t="s">
        <v>867</v>
      </c>
      <c r="AX129" s="2" t="s">
        <v>1612</v>
      </c>
      <c r="AY129" s="2" t="s">
        <v>3174</v>
      </c>
      <c r="AZ129" s="2" t="s">
        <v>867</v>
      </c>
      <c r="BA129" s="2" t="s">
        <v>3280</v>
      </c>
      <c r="BB129" s="2" t="s">
        <v>3547</v>
      </c>
      <c r="BC129" s="2" t="s">
        <v>2656</v>
      </c>
      <c r="BD129" s="2" t="s">
        <v>3223</v>
      </c>
      <c r="BE129" s="2" t="s">
        <v>2555</v>
      </c>
      <c r="BF129" s="2" t="s">
        <v>3223</v>
      </c>
      <c r="BG129" s="2" t="s">
        <v>2558</v>
      </c>
      <c r="BH129" s="2" t="s">
        <v>3868</v>
      </c>
      <c r="BI129" s="2">
        <v>100066052</v>
      </c>
      <c r="BJ129" s="2" t="s">
        <v>1211</v>
      </c>
      <c r="BK129" s="2" t="s">
        <v>4298</v>
      </c>
      <c r="BL129" s="2" t="s">
        <v>867</v>
      </c>
      <c r="BM129" s="2"/>
      <c r="BN129" s="2" t="s">
        <v>1526</v>
      </c>
      <c r="BO129" s="2" t="s">
        <v>673</v>
      </c>
      <c r="BP129" s="2" t="s">
        <v>2872</v>
      </c>
      <c r="BQ129" s="2" t="s">
        <v>1109</v>
      </c>
      <c r="BR129" s="2" t="s">
        <v>1226</v>
      </c>
      <c r="BS129" s="2" t="s">
        <v>2105</v>
      </c>
      <c r="BT129" s="2" t="s">
        <v>3832</v>
      </c>
      <c r="BU129" s="2" t="s">
        <v>867</v>
      </c>
      <c r="BV129" s="2" t="s">
        <v>867</v>
      </c>
      <c r="BW129" s="2"/>
      <c r="BX129" s="2" t="s">
        <v>867</v>
      </c>
      <c r="BY129" s="2" t="s">
        <v>867</v>
      </c>
      <c r="BZ129" s="2" t="s">
        <v>102</v>
      </c>
      <c r="CA129" s="2">
        <v>1</v>
      </c>
      <c r="CB129" s="2" t="s">
        <v>4911</v>
      </c>
      <c r="CC129" s="2" t="s">
        <v>867</v>
      </c>
      <c r="CD129" s="2" t="s">
        <v>867</v>
      </c>
      <c r="CE129" s="2"/>
      <c r="CF129" s="2" t="s">
        <v>867</v>
      </c>
      <c r="CG129" s="2" t="s">
        <v>867</v>
      </c>
      <c r="CH129" s="2" t="s">
        <v>867</v>
      </c>
      <c r="CI129" s="2" t="s">
        <v>867</v>
      </c>
      <c r="CJ129" s="2"/>
      <c r="CK129" s="2" t="s">
        <v>867</v>
      </c>
      <c r="CL129" s="2" t="s">
        <v>867</v>
      </c>
      <c r="CM129" s="2" t="s">
        <v>867</v>
      </c>
      <c r="CN129" s="2" t="s">
        <v>867</v>
      </c>
      <c r="CO129" s="2" t="s">
        <v>1955</v>
      </c>
      <c r="CP129" s="2" t="s">
        <v>867</v>
      </c>
      <c r="CQ129" s="2" t="s">
        <v>867</v>
      </c>
      <c r="CR129" s="2" t="s">
        <v>867</v>
      </c>
      <c r="CS129" s="2" t="s">
        <v>867</v>
      </c>
      <c r="CT129" s="2" t="s">
        <v>867</v>
      </c>
      <c r="CU129" s="2" t="s">
        <v>867</v>
      </c>
      <c r="CV129" s="2" t="s">
        <v>867</v>
      </c>
      <c r="CW129" s="2">
        <v>53538655</v>
      </c>
      <c r="CX129" s="2" t="s">
        <v>2425</v>
      </c>
      <c r="CY129" s="2" t="s">
        <v>5089</v>
      </c>
      <c r="CZ129" s="2" t="s">
        <v>331</v>
      </c>
      <c r="DA129" s="2" t="s">
        <v>331</v>
      </c>
      <c r="DB129" s="2" t="s">
        <v>38</v>
      </c>
      <c r="DC129" s="2" t="s">
        <v>4298</v>
      </c>
      <c r="DD129" s="2" t="s">
        <v>867</v>
      </c>
      <c r="DE129" s="2" t="s">
        <v>4298</v>
      </c>
      <c r="DF129" s="2" t="s">
        <v>867</v>
      </c>
      <c r="DG129" s="2" t="s">
        <v>4546</v>
      </c>
      <c r="DH129" s="2" t="s">
        <v>4298</v>
      </c>
      <c r="DI129" s="2" t="s">
        <v>867</v>
      </c>
      <c r="DJ129" s="2" t="s">
        <v>867</v>
      </c>
      <c r="DK129" s="2" t="s">
        <v>867</v>
      </c>
    </row>
    <row r="130" spans="1:115" ht="12.65" hidden="1" customHeight="1" x14ac:dyDescent="0.25">
      <c r="A130" s="2">
        <v>2378814</v>
      </c>
      <c r="B130" s="2" t="s">
        <v>2600</v>
      </c>
      <c r="C130" s="2" t="s">
        <v>2544</v>
      </c>
      <c r="D130" s="2" t="s">
        <v>2462</v>
      </c>
      <c r="E130" s="2" t="s">
        <v>5081</v>
      </c>
      <c r="F130" s="2" t="s">
        <v>2227</v>
      </c>
      <c r="G130" s="2" t="s">
        <v>2462</v>
      </c>
      <c r="H130" s="2" t="s">
        <v>629</v>
      </c>
      <c r="I130" s="2" t="s">
        <v>713</v>
      </c>
      <c r="J130" s="2" t="s">
        <v>3773</v>
      </c>
      <c r="K130" s="2" t="s">
        <v>1318</v>
      </c>
      <c r="L130" s="2" t="s">
        <v>696</v>
      </c>
      <c r="M130" s="2" t="s">
        <v>64</v>
      </c>
      <c r="N130" s="2" t="s">
        <v>258</v>
      </c>
      <c r="O130" s="2" t="s">
        <v>867</v>
      </c>
      <c r="P130" s="2" t="s">
        <v>4479</v>
      </c>
      <c r="Q130" s="2" t="s">
        <v>3969</v>
      </c>
      <c r="R130" s="2" t="s">
        <v>3969</v>
      </c>
      <c r="S130" s="2" t="s">
        <v>867</v>
      </c>
      <c r="T130" s="2" t="s">
        <v>867</v>
      </c>
      <c r="U130" s="2" t="s">
        <v>867</v>
      </c>
      <c r="V130" s="2" t="s">
        <v>867</v>
      </c>
      <c r="W130" s="2" t="s">
        <v>867</v>
      </c>
      <c r="X130" s="2" t="s">
        <v>867</v>
      </c>
      <c r="Y130" s="2" t="s">
        <v>867</v>
      </c>
      <c r="Z130" s="2" t="s">
        <v>867</v>
      </c>
      <c r="AA130" s="2" t="s">
        <v>441</v>
      </c>
      <c r="AB130" s="2" t="s">
        <v>867</v>
      </c>
      <c r="AC130" s="2" t="s">
        <v>867</v>
      </c>
      <c r="AD130" s="2" t="s">
        <v>5073</v>
      </c>
      <c r="AE130" s="2" t="s">
        <v>196</v>
      </c>
      <c r="AF130" s="2" t="s">
        <v>542</v>
      </c>
      <c r="AG130" s="2" t="s">
        <v>1913</v>
      </c>
      <c r="AH130" s="2"/>
      <c r="AI130" s="2"/>
      <c r="AJ130" s="2">
        <v>0</v>
      </c>
      <c r="AK130" s="2" t="s">
        <v>867</v>
      </c>
      <c r="AL130" s="2" t="s">
        <v>867</v>
      </c>
      <c r="AM130" s="2" t="s">
        <v>867</v>
      </c>
      <c r="AN130" s="2" t="s">
        <v>867</v>
      </c>
      <c r="AO130" s="2" t="s">
        <v>1007</v>
      </c>
      <c r="AP130" s="2" t="s">
        <v>867</v>
      </c>
      <c r="AQ130" s="2" t="s">
        <v>867</v>
      </c>
      <c r="AR130" s="2" t="s">
        <v>867</v>
      </c>
      <c r="AS130" s="2" t="s">
        <v>867</v>
      </c>
      <c r="AT130" s="2" t="s">
        <v>867</v>
      </c>
      <c r="AU130" s="2" t="s">
        <v>931</v>
      </c>
      <c r="AV130" s="2" t="s">
        <v>3620</v>
      </c>
      <c r="AW130" s="2" t="s">
        <v>867</v>
      </c>
      <c r="AX130" s="2" t="s">
        <v>1274</v>
      </c>
      <c r="AY130" s="2" t="s">
        <v>359</v>
      </c>
      <c r="AZ130" s="2" t="s">
        <v>867</v>
      </c>
      <c r="BA130" s="2" t="s">
        <v>3280</v>
      </c>
      <c r="BB130" s="2" t="s">
        <v>3547</v>
      </c>
      <c r="BC130" s="2" t="s">
        <v>2656</v>
      </c>
      <c r="BD130" s="2" t="s">
        <v>3223</v>
      </c>
      <c r="BE130" s="2" t="s">
        <v>2555</v>
      </c>
      <c r="BF130" s="2" t="s">
        <v>3223</v>
      </c>
      <c r="BG130" s="2" t="s">
        <v>2558</v>
      </c>
      <c r="BH130" s="2" t="s">
        <v>3868</v>
      </c>
      <c r="BI130" s="2">
        <v>100066052</v>
      </c>
      <c r="BJ130" s="2" t="s">
        <v>1084</v>
      </c>
      <c r="BK130" s="2" t="s">
        <v>4298</v>
      </c>
      <c r="BL130" s="2" t="s">
        <v>867</v>
      </c>
      <c r="BM130" s="2"/>
      <c r="BN130" s="2" t="s">
        <v>1526</v>
      </c>
      <c r="BO130" s="2" t="s">
        <v>673</v>
      </c>
      <c r="BP130" s="2" t="s">
        <v>2872</v>
      </c>
      <c r="BQ130" s="2" t="s">
        <v>1109</v>
      </c>
      <c r="BR130" s="2" t="s">
        <v>1226</v>
      </c>
      <c r="BS130" s="2" t="s">
        <v>2105</v>
      </c>
      <c r="BT130" s="2" t="s">
        <v>1714</v>
      </c>
      <c r="BU130" s="2" t="s">
        <v>867</v>
      </c>
      <c r="BV130" s="2" t="s">
        <v>867</v>
      </c>
      <c r="BW130" s="2"/>
      <c r="BX130" s="2" t="s">
        <v>867</v>
      </c>
      <c r="BY130" s="2" t="s">
        <v>867</v>
      </c>
      <c r="BZ130" s="2" t="s">
        <v>102</v>
      </c>
      <c r="CA130" s="2">
        <v>1</v>
      </c>
      <c r="CB130" s="2" t="s">
        <v>2883</v>
      </c>
      <c r="CC130" s="2" t="s">
        <v>867</v>
      </c>
      <c r="CD130" s="2" t="s">
        <v>867</v>
      </c>
      <c r="CE130" s="2"/>
      <c r="CF130" s="2" t="s">
        <v>867</v>
      </c>
      <c r="CG130" s="2" t="s">
        <v>867</v>
      </c>
      <c r="CH130" s="2" t="s">
        <v>867</v>
      </c>
      <c r="CI130" s="2" t="s">
        <v>867</v>
      </c>
      <c r="CJ130" s="2"/>
      <c r="CK130" s="2" t="s">
        <v>867</v>
      </c>
      <c r="CL130" s="2" t="s">
        <v>867</v>
      </c>
      <c r="CM130" s="2" t="s">
        <v>867</v>
      </c>
      <c r="CN130" s="2" t="s">
        <v>867</v>
      </c>
      <c r="CO130" s="2" t="s">
        <v>1955</v>
      </c>
      <c r="CP130" s="2" t="s">
        <v>867</v>
      </c>
      <c r="CQ130" s="2" t="s">
        <v>867</v>
      </c>
      <c r="CR130" s="2" t="s">
        <v>867</v>
      </c>
      <c r="CS130" s="2" t="s">
        <v>867</v>
      </c>
      <c r="CT130" s="2" t="s">
        <v>867</v>
      </c>
      <c r="CU130" s="2" t="s">
        <v>867</v>
      </c>
      <c r="CV130" s="2" t="s">
        <v>867</v>
      </c>
      <c r="CW130" s="2">
        <v>52158948</v>
      </c>
      <c r="CX130" s="2" t="s">
        <v>1044</v>
      </c>
      <c r="CY130" s="2" t="s">
        <v>1127</v>
      </c>
      <c r="CZ130" s="2" t="s">
        <v>331</v>
      </c>
      <c r="DA130" s="2" t="s">
        <v>331</v>
      </c>
      <c r="DB130" s="2" t="s">
        <v>2588</v>
      </c>
      <c r="DC130" s="2" t="s">
        <v>4298</v>
      </c>
      <c r="DD130" s="2" t="s">
        <v>867</v>
      </c>
      <c r="DE130" s="2" t="s">
        <v>4298</v>
      </c>
      <c r="DF130" s="2" t="s">
        <v>867</v>
      </c>
      <c r="DG130" s="2" t="s">
        <v>3429</v>
      </c>
      <c r="DH130" s="2" t="s">
        <v>4298</v>
      </c>
      <c r="DI130" s="2" t="s">
        <v>867</v>
      </c>
      <c r="DJ130" s="2" t="s">
        <v>867</v>
      </c>
      <c r="DK130" s="2" t="s">
        <v>867</v>
      </c>
    </row>
    <row r="131" spans="1:115" ht="12.65" hidden="1" customHeight="1" x14ac:dyDescent="0.25">
      <c r="A131" s="2">
        <v>2403645</v>
      </c>
      <c r="B131" s="2" t="s">
        <v>2637</v>
      </c>
      <c r="C131" s="2" t="s">
        <v>1857</v>
      </c>
      <c r="D131" s="2" t="s">
        <v>2462</v>
      </c>
      <c r="E131" s="2" t="s">
        <v>5081</v>
      </c>
      <c r="F131" s="2" t="s">
        <v>3684</v>
      </c>
      <c r="G131" s="2" t="s">
        <v>2462</v>
      </c>
      <c r="H131" s="2" t="s">
        <v>93</v>
      </c>
      <c r="I131" s="2" t="s">
        <v>525</v>
      </c>
      <c r="J131" s="2" t="s">
        <v>3773</v>
      </c>
      <c r="K131" s="2" t="s">
        <v>1318</v>
      </c>
      <c r="L131" s="2" t="s">
        <v>696</v>
      </c>
      <c r="M131" s="2" t="s">
        <v>3343</v>
      </c>
      <c r="N131" s="2" t="s">
        <v>4192</v>
      </c>
      <c r="O131" s="2" t="s">
        <v>867</v>
      </c>
      <c r="P131" s="2" t="s">
        <v>2073</v>
      </c>
      <c r="Q131" s="2" t="s">
        <v>857</v>
      </c>
      <c r="R131" s="2" t="s">
        <v>3969</v>
      </c>
      <c r="S131" s="2" t="s">
        <v>867</v>
      </c>
      <c r="T131" s="2" t="s">
        <v>867</v>
      </c>
      <c r="U131" s="2" t="s">
        <v>1845</v>
      </c>
      <c r="V131" s="2" t="s">
        <v>867</v>
      </c>
      <c r="W131" s="2" t="s">
        <v>867</v>
      </c>
      <c r="X131" s="2" t="s">
        <v>867</v>
      </c>
      <c r="Y131" s="2" t="s">
        <v>867</v>
      </c>
      <c r="Z131" s="2" t="s">
        <v>867</v>
      </c>
      <c r="AA131" s="2" t="s">
        <v>441</v>
      </c>
      <c r="AB131" s="2" t="s">
        <v>867</v>
      </c>
      <c r="AC131" s="2" t="s">
        <v>867</v>
      </c>
      <c r="AD131" s="2" t="s">
        <v>2201</v>
      </c>
      <c r="AE131" s="2" t="s">
        <v>1268</v>
      </c>
      <c r="AF131" s="2" t="s">
        <v>1340</v>
      </c>
      <c r="AG131" s="2" t="s">
        <v>426</v>
      </c>
      <c r="AH131" s="2"/>
      <c r="AI131" s="2"/>
      <c r="AJ131" s="2">
        <v>0</v>
      </c>
      <c r="AK131" s="2" t="s">
        <v>867</v>
      </c>
      <c r="AL131" s="2" t="s">
        <v>867</v>
      </c>
      <c r="AM131" s="2" t="s">
        <v>867</v>
      </c>
      <c r="AN131" s="2" t="s">
        <v>867</v>
      </c>
      <c r="AO131" s="2" t="s">
        <v>1007</v>
      </c>
      <c r="AP131" s="2" t="s">
        <v>867</v>
      </c>
      <c r="AQ131" s="2" t="s">
        <v>867</v>
      </c>
      <c r="AR131" s="2" t="s">
        <v>867</v>
      </c>
      <c r="AS131" s="2" t="s">
        <v>867</v>
      </c>
      <c r="AT131" s="2" t="s">
        <v>867</v>
      </c>
      <c r="AU131" s="2" t="s">
        <v>931</v>
      </c>
      <c r="AV131" s="2" t="s">
        <v>1053</v>
      </c>
      <c r="AW131" s="2" t="s">
        <v>867</v>
      </c>
      <c r="AX131" s="2" t="s">
        <v>517</v>
      </c>
      <c r="AY131" s="2" t="s">
        <v>2758</v>
      </c>
      <c r="AZ131" s="2" t="s">
        <v>867</v>
      </c>
      <c r="BA131" s="2" t="s">
        <v>3280</v>
      </c>
      <c r="BB131" s="2" t="s">
        <v>3547</v>
      </c>
      <c r="BC131" s="2" t="s">
        <v>2656</v>
      </c>
      <c r="BD131" s="2" t="s">
        <v>3223</v>
      </c>
      <c r="BE131" s="2" t="s">
        <v>2555</v>
      </c>
      <c r="BF131" s="2" t="s">
        <v>3223</v>
      </c>
      <c r="BG131" s="2" t="s">
        <v>2558</v>
      </c>
      <c r="BH131" s="2" t="s">
        <v>3868</v>
      </c>
      <c r="BI131" s="2">
        <v>100066052</v>
      </c>
      <c r="BJ131" s="2" t="s">
        <v>3966</v>
      </c>
      <c r="BK131" s="2" t="s">
        <v>4298</v>
      </c>
      <c r="BL131" s="2" t="s">
        <v>867</v>
      </c>
      <c r="BM131" s="2"/>
      <c r="BN131" s="2" t="s">
        <v>1526</v>
      </c>
      <c r="BO131" s="2" t="s">
        <v>673</v>
      </c>
      <c r="BP131" s="2" t="s">
        <v>2872</v>
      </c>
      <c r="BQ131" s="2" t="s">
        <v>1109</v>
      </c>
      <c r="BR131" s="2" t="s">
        <v>1226</v>
      </c>
      <c r="BS131" s="2" t="s">
        <v>2105</v>
      </c>
      <c r="BT131" s="2" t="s">
        <v>3478</v>
      </c>
      <c r="BU131" s="2" t="s">
        <v>867</v>
      </c>
      <c r="BV131" s="2" t="s">
        <v>867</v>
      </c>
      <c r="BW131" s="2"/>
      <c r="BX131" s="2" t="s">
        <v>867</v>
      </c>
      <c r="BY131" s="2" t="s">
        <v>867</v>
      </c>
      <c r="BZ131" s="2" t="s">
        <v>102</v>
      </c>
      <c r="CA131" s="2">
        <v>1</v>
      </c>
      <c r="CB131" s="2" t="s">
        <v>137</v>
      </c>
      <c r="CC131" s="2" t="s">
        <v>867</v>
      </c>
      <c r="CD131" s="2" t="s">
        <v>867</v>
      </c>
      <c r="CE131" s="2"/>
      <c r="CF131" s="2" t="s">
        <v>867</v>
      </c>
      <c r="CG131" s="2" t="s">
        <v>867</v>
      </c>
      <c r="CH131" s="2" t="s">
        <v>867</v>
      </c>
      <c r="CI131" s="2" t="s">
        <v>867</v>
      </c>
      <c r="CJ131" s="2"/>
      <c r="CK131" s="2" t="s">
        <v>867</v>
      </c>
      <c r="CL131" s="2" t="s">
        <v>867</v>
      </c>
      <c r="CM131" s="2" t="s">
        <v>867</v>
      </c>
      <c r="CN131" s="2" t="s">
        <v>867</v>
      </c>
      <c r="CO131" s="2" t="s">
        <v>1955</v>
      </c>
      <c r="CP131" s="2" t="s">
        <v>867</v>
      </c>
      <c r="CQ131" s="2" t="s">
        <v>867</v>
      </c>
      <c r="CR131" s="2" t="s">
        <v>867</v>
      </c>
      <c r="CS131" s="2" t="s">
        <v>867</v>
      </c>
      <c r="CT131" s="2" t="s">
        <v>867</v>
      </c>
      <c r="CU131" s="2" t="s">
        <v>867</v>
      </c>
      <c r="CV131" s="2" t="s">
        <v>867</v>
      </c>
      <c r="CW131" s="2">
        <v>53897586</v>
      </c>
      <c r="CX131" s="2" t="s">
        <v>3799</v>
      </c>
      <c r="CY131" s="2" t="s">
        <v>1127</v>
      </c>
      <c r="CZ131" s="2" t="s">
        <v>331</v>
      </c>
      <c r="DA131" s="2" t="s">
        <v>331</v>
      </c>
      <c r="DB131" s="2" t="s">
        <v>3981</v>
      </c>
      <c r="DC131" s="2" t="s">
        <v>4298</v>
      </c>
      <c r="DD131" s="2" t="s">
        <v>867</v>
      </c>
      <c r="DE131" s="2" t="s">
        <v>4298</v>
      </c>
      <c r="DF131" s="2" t="s">
        <v>867</v>
      </c>
      <c r="DG131" s="2" t="s">
        <v>1511</v>
      </c>
      <c r="DH131" s="2" t="s">
        <v>4298</v>
      </c>
      <c r="DI131" s="2" t="s">
        <v>867</v>
      </c>
      <c r="DJ131" s="2" t="s">
        <v>867</v>
      </c>
      <c r="DK131" s="2" t="s">
        <v>867</v>
      </c>
    </row>
    <row r="132" spans="1:115" ht="12.65" hidden="1" customHeight="1" x14ac:dyDescent="0.25">
      <c r="A132" s="2">
        <v>2420783</v>
      </c>
      <c r="B132" s="2" t="s">
        <v>4266</v>
      </c>
      <c r="C132" s="2" t="s">
        <v>2036</v>
      </c>
      <c r="D132" s="2" t="s">
        <v>2462</v>
      </c>
      <c r="E132" s="2" t="s">
        <v>5081</v>
      </c>
      <c r="F132" s="2" t="s">
        <v>2207</v>
      </c>
      <c r="G132" s="2" t="s">
        <v>2462</v>
      </c>
      <c r="H132" s="2" t="s">
        <v>3165</v>
      </c>
      <c r="I132" s="2" t="s">
        <v>1275</v>
      </c>
      <c r="J132" s="2" t="s">
        <v>3773</v>
      </c>
      <c r="K132" s="2" t="s">
        <v>1318</v>
      </c>
      <c r="L132" s="2" t="s">
        <v>696</v>
      </c>
      <c r="M132" s="2" t="s">
        <v>4447</v>
      </c>
      <c r="N132" s="2" t="s">
        <v>4106</v>
      </c>
      <c r="O132" s="2" t="s">
        <v>867</v>
      </c>
      <c r="P132" s="2" t="s">
        <v>3254</v>
      </c>
      <c r="Q132" s="2" t="s">
        <v>643</v>
      </c>
      <c r="R132" s="2" t="s">
        <v>643</v>
      </c>
      <c r="S132" s="2" t="s">
        <v>867</v>
      </c>
      <c r="T132" s="2" t="s">
        <v>867</v>
      </c>
      <c r="U132" s="2" t="s">
        <v>1448</v>
      </c>
      <c r="V132" s="2" t="s">
        <v>867</v>
      </c>
      <c r="W132" s="2" t="s">
        <v>867</v>
      </c>
      <c r="X132" s="2" t="s">
        <v>867</v>
      </c>
      <c r="Y132" s="2" t="s">
        <v>867</v>
      </c>
      <c r="Z132" s="2" t="s">
        <v>867</v>
      </c>
      <c r="AA132" s="2" t="s">
        <v>441</v>
      </c>
      <c r="AB132" s="2" t="s">
        <v>867</v>
      </c>
      <c r="AC132" s="2" t="s">
        <v>867</v>
      </c>
      <c r="AD132" s="2" t="s">
        <v>3589</v>
      </c>
      <c r="AE132" s="2" t="s">
        <v>4030</v>
      </c>
      <c r="AF132" s="2" t="s">
        <v>2874</v>
      </c>
      <c r="AG132" s="2" t="s">
        <v>1606</v>
      </c>
      <c r="AH132" s="2"/>
      <c r="AI132" s="2"/>
      <c r="AJ132" s="2">
        <v>0</v>
      </c>
      <c r="AK132" s="2" t="s">
        <v>867</v>
      </c>
      <c r="AL132" s="2" t="s">
        <v>867</v>
      </c>
      <c r="AM132" s="2" t="s">
        <v>867</v>
      </c>
      <c r="AN132" s="2" t="s">
        <v>867</v>
      </c>
      <c r="AO132" s="2" t="s">
        <v>1007</v>
      </c>
      <c r="AP132" s="2" t="s">
        <v>867</v>
      </c>
      <c r="AQ132" s="2" t="s">
        <v>867</v>
      </c>
      <c r="AR132" s="2" t="s">
        <v>867</v>
      </c>
      <c r="AS132" s="2" t="s">
        <v>867</v>
      </c>
      <c r="AT132" s="2" t="s">
        <v>867</v>
      </c>
      <c r="AU132" s="2" t="s">
        <v>931</v>
      </c>
      <c r="AV132" s="2" t="s">
        <v>418</v>
      </c>
      <c r="AW132" s="2" t="s">
        <v>867</v>
      </c>
      <c r="AX132" s="2" t="s">
        <v>517</v>
      </c>
      <c r="AY132" s="2" t="s">
        <v>2747</v>
      </c>
      <c r="AZ132" s="2" t="s">
        <v>867</v>
      </c>
      <c r="BA132" s="2" t="s">
        <v>3280</v>
      </c>
      <c r="BB132" s="2" t="s">
        <v>3547</v>
      </c>
      <c r="BC132" s="2" t="s">
        <v>3034</v>
      </c>
      <c r="BD132" s="2" t="s">
        <v>1049</v>
      </c>
      <c r="BE132" s="2" t="s">
        <v>2555</v>
      </c>
      <c r="BF132" s="2" t="s">
        <v>1049</v>
      </c>
      <c r="BG132" s="2" t="s">
        <v>2559</v>
      </c>
      <c r="BH132" s="2" t="s">
        <v>766</v>
      </c>
      <c r="BI132" s="2">
        <v>100071597</v>
      </c>
      <c r="BJ132" s="2" t="s">
        <v>1703</v>
      </c>
      <c r="BK132" s="2" t="s">
        <v>4298</v>
      </c>
      <c r="BL132" s="2" t="s">
        <v>867</v>
      </c>
      <c r="BM132" s="2"/>
      <c r="BN132" s="2" t="s">
        <v>1526</v>
      </c>
      <c r="BO132" s="2" t="s">
        <v>673</v>
      </c>
      <c r="BP132" s="2" t="s">
        <v>2872</v>
      </c>
      <c r="BQ132" s="2" t="s">
        <v>1109</v>
      </c>
      <c r="BR132" s="2" t="s">
        <v>1226</v>
      </c>
      <c r="BS132" s="2" t="s">
        <v>2105</v>
      </c>
      <c r="BT132" s="2" t="s">
        <v>1704</v>
      </c>
      <c r="BU132" s="2" t="s">
        <v>867</v>
      </c>
      <c r="BV132" s="2" t="s">
        <v>867</v>
      </c>
      <c r="BW132" s="2"/>
      <c r="BX132" s="2" t="s">
        <v>867</v>
      </c>
      <c r="BY132" s="2" t="s">
        <v>867</v>
      </c>
      <c r="BZ132" s="2" t="s">
        <v>102</v>
      </c>
      <c r="CA132" s="2">
        <v>1</v>
      </c>
      <c r="CB132" s="2" t="s">
        <v>1457</v>
      </c>
      <c r="CC132" s="2" t="s">
        <v>867</v>
      </c>
      <c r="CD132" s="2" t="s">
        <v>867</v>
      </c>
      <c r="CE132" s="2"/>
      <c r="CF132" s="2" t="s">
        <v>867</v>
      </c>
      <c r="CG132" s="2" t="s">
        <v>867</v>
      </c>
      <c r="CH132" s="2" t="s">
        <v>867</v>
      </c>
      <c r="CI132" s="2" t="s">
        <v>867</v>
      </c>
      <c r="CJ132" s="2"/>
      <c r="CK132" s="2" t="s">
        <v>867</v>
      </c>
      <c r="CL132" s="2" t="s">
        <v>867</v>
      </c>
      <c r="CM132" s="2" t="s">
        <v>867</v>
      </c>
      <c r="CN132" s="2" t="s">
        <v>867</v>
      </c>
      <c r="CO132" s="2" t="s">
        <v>1955</v>
      </c>
      <c r="CP132" s="2" t="s">
        <v>867</v>
      </c>
      <c r="CQ132" s="2" t="s">
        <v>867</v>
      </c>
      <c r="CR132" s="2" t="s">
        <v>867</v>
      </c>
      <c r="CS132" s="2" t="s">
        <v>867</v>
      </c>
      <c r="CT132" s="2" t="s">
        <v>867</v>
      </c>
      <c r="CU132" s="2" t="s">
        <v>867</v>
      </c>
      <c r="CV132" s="2" t="s">
        <v>867</v>
      </c>
      <c r="CW132" s="2">
        <v>54908201</v>
      </c>
      <c r="CX132" s="2" t="s">
        <v>2285</v>
      </c>
      <c r="CY132" s="2" t="s">
        <v>1127</v>
      </c>
      <c r="CZ132" s="2" t="s">
        <v>331</v>
      </c>
      <c r="DA132" s="2" t="s">
        <v>331</v>
      </c>
      <c r="DB132" s="2" t="s">
        <v>827</v>
      </c>
      <c r="DC132" s="2" t="s">
        <v>4298</v>
      </c>
      <c r="DD132" s="2" t="s">
        <v>867</v>
      </c>
      <c r="DE132" s="2" t="s">
        <v>4298</v>
      </c>
      <c r="DF132" s="2" t="s">
        <v>867</v>
      </c>
      <c r="DG132" s="2" t="s">
        <v>4546</v>
      </c>
      <c r="DH132" s="2" t="s">
        <v>4298</v>
      </c>
      <c r="DI132" s="2" t="s">
        <v>867</v>
      </c>
      <c r="DJ132" s="2" t="s">
        <v>867</v>
      </c>
      <c r="DK132" s="2" t="s">
        <v>867</v>
      </c>
    </row>
    <row r="133" spans="1:115" ht="12.65" hidden="1" customHeight="1" x14ac:dyDescent="0.25">
      <c r="A133" s="2">
        <v>2388038</v>
      </c>
      <c r="B133" s="2" t="s">
        <v>4672</v>
      </c>
      <c r="C133" s="2" t="s">
        <v>2612</v>
      </c>
      <c r="D133" s="2" t="s">
        <v>2462</v>
      </c>
      <c r="E133" s="2" t="s">
        <v>5081</v>
      </c>
      <c r="F133" s="2" t="s">
        <v>3282</v>
      </c>
      <c r="G133" s="2" t="s">
        <v>2462</v>
      </c>
      <c r="H133" s="2" t="s">
        <v>1117</v>
      </c>
      <c r="I133" s="2" t="s">
        <v>1203</v>
      </c>
      <c r="J133" s="2" t="s">
        <v>3773</v>
      </c>
      <c r="K133" s="2" t="s">
        <v>1318</v>
      </c>
      <c r="L133" s="2" t="s">
        <v>696</v>
      </c>
      <c r="M133" s="2" t="s">
        <v>32</v>
      </c>
      <c r="N133" s="2" t="s">
        <v>2856</v>
      </c>
      <c r="O133" s="2" t="s">
        <v>867</v>
      </c>
      <c r="P133" s="2" t="s">
        <v>4479</v>
      </c>
      <c r="Q133" s="2" t="s">
        <v>1787</v>
      </c>
      <c r="R133" s="2" t="s">
        <v>3620</v>
      </c>
      <c r="S133" s="2" t="s">
        <v>867</v>
      </c>
      <c r="T133" s="2" t="s">
        <v>857</v>
      </c>
      <c r="U133" s="2" t="s">
        <v>3373</v>
      </c>
      <c r="V133" s="2" t="s">
        <v>867</v>
      </c>
      <c r="W133" s="2" t="s">
        <v>867</v>
      </c>
      <c r="X133" s="2" t="s">
        <v>867</v>
      </c>
      <c r="Y133" s="2" t="s">
        <v>867</v>
      </c>
      <c r="Z133" s="2" t="s">
        <v>867</v>
      </c>
      <c r="AA133" s="2" t="s">
        <v>441</v>
      </c>
      <c r="AB133" s="2" t="s">
        <v>867</v>
      </c>
      <c r="AC133" s="2" t="s">
        <v>867</v>
      </c>
      <c r="AD133" s="2" t="s">
        <v>2521</v>
      </c>
      <c r="AE133" s="2" t="s">
        <v>1678</v>
      </c>
      <c r="AF133" s="2" t="s">
        <v>994</v>
      </c>
      <c r="AG133" s="2" t="s">
        <v>1150</v>
      </c>
      <c r="AH133" s="2"/>
      <c r="AI133" s="2"/>
      <c r="AJ133" s="2">
        <v>0</v>
      </c>
      <c r="AK133" s="2" t="s">
        <v>867</v>
      </c>
      <c r="AL133" s="2" t="s">
        <v>867</v>
      </c>
      <c r="AM133" s="2" t="s">
        <v>867</v>
      </c>
      <c r="AN133" s="2" t="s">
        <v>867</v>
      </c>
      <c r="AO133" s="2" t="s">
        <v>1007</v>
      </c>
      <c r="AP133" s="2" t="s">
        <v>867</v>
      </c>
      <c r="AQ133" s="2" t="s">
        <v>867</v>
      </c>
      <c r="AR133" s="2" t="s">
        <v>867</v>
      </c>
      <c r="AS133" s="2" t="s">
        <v>867</v>
      </c>
      <c r="AT133" s="2" t="s">
        <v>867</v>
      </c>
      <c r="AU133" s="2" t="s">
        <v>931</v>
      </c>
      <c r="AV133" s="2" t="s">
        <v>440</v>
      </c>
      <c r="AW133" s="2" t="s">
        <v>867</v>
      </c>
      <c r="AX133" s="2" t="s">
        <v>1612</v>
      </c>
      <c r="AY133" s="2" t="s">
        <v>3721</v>
      </c>
      <c r="AZ133" s="2" t="s">
        <v>867</v>
      </c>
      <c r="BA133" s="2" t="s">
        <v>3280</v>
      </c>
      <c r="BB133" s="2" t="s">
        <v>3547</v>
      </c>
      <c r="BC133" s="2" t="s">
        <v>2656</v>
      </c>
      <c r="BD133" s="2" t="s">
        <v>3223</v>
      </c>
      <c r="BE133" s="2" t="s">
        <v>2555</v>
      </c>
      <c r="BF133" s="2" t="s">
        <v>3223</v>
      </c>
      <c r="BG133" s="2" t="s">
        <v>2558</v>
      </c>
      <c r="BH133" s="2" t="s">
        <v>3868</v>
      </c>
      <c r="BI133" s="2">
        <v>100066052</v>
      </c>
      <c r="BJ133" s="2" t="s">
        <v>3670</v>
      </c>
      <c r="BK133" s="2" t="s">
        <v>4298</v>
      </c>
      <c r="BL133" s="2" t="s">
        <v>867</v>
      </c>
      <c r="BM133" s="2"/>
      <c r="BN133" s="2" t="s">
        <v>1526</v>
      </c>
      <c r="BO133" s="2" t="s">
        <v>673</v>
      </c>
      <c r="BP133" s="2" t="s">
        <v>2872</v>
      </c>
      <c r="BQ133" s="2" t="s">
        <v>1109</v>
      </c>
      <c r="BR133" s="2" t="s">
        <v>1226</v>
      </c>
      <c r="BS133" s="2" t="s">
        <v>2105</v>
      </c>
      <c r="BT133" s="2" t="s">
        <v>1659</v>
      </c>
      <c r="BU133" s="2" t="s">
        <v>867</v>
      </c>
      <c r="BV133" s="2" t="s">
        <v>867</v>
      </c>
      <c r="BW133" s="2"/>
      <c r="BX133" s="2" t="s">
        <v>867</v>
      </c>
      <c r="BY133" s="2" t="s">
        <v>867</v>
      </c>
      <c r="BZ133" s="2" t="s">
        <v>102</v>
      </c>
      <c r="CA133" s="2">
        <v>1</v>
      </c>
      <c r="CB133" s="2" t="s">
        <v>5086</v>
      </c>
      <c r="CC133" s="2" t="s">
        <v>867</v>
      </c>
      <c r="CD133" s="2" t="s">
        <v>867</v>
      </c>
      <c r="CE133" s="2"/>
      <c r="CF133" s="2" t="s">
        <v>867</v>
      </c>
      <c r="CG133" s="2" t="s">
        <v>867</v>
      </c>
      <c r="CH133" s="2" t="s">
        <v>867</v>
      </c>
      <c r="CI133" s="2" t="s">
        <v>867</v>
      </c>
      <c r="CJ133" s="2"/>
      <c r="CK133" s="2" t="s">
        <v>867</v>
      </c>
      <c r="CL133" s="2" t="s">
        <v>867</v>
      </c>
      <c r="CM133" s="2" t="s">
        <v>867</v>
      </c>
      <c r="CN133" s="2" t="s">
        <v>867</v>
      </c>
      <c r="CO133" s="2" t="s">
        <v>1955</v>
      </c>
      <c r="CP133" s="2" t="s">
        <v>867</v>
      </c>
      <c r="CQ133" s="2" t="s">
        <v>867</v>
      </c>
      <c r="CR133" s="2" t="s">
        <v>867</v>
      </c>
      <c r="CS133" s="2" t="s">
        <v>867</v>
      </c>
      <c r="CT133" s="2" t="s">
        <v>867</v>
      </c>
      <c r="CU133" s="2" t="s">
        <v>867</v>
      </c>
      <c r="CV133" s="2" t="s">
        <v>867</v>
      </c>
      <c r="CW133" s="2">
        <v>52797072</v>
      </c>
      <c r="CX133" s="2" t="s">
        <v>4648</v>
      </c>
      <c r="CY133" s="2" t="s">
        <v>1127</v>
      </c>
      <c r="CZ133" s="2" t="s">
        <v>331</v>
      </c>
      <c r="DA133" s="2" t="s">
        <v>331</v>
      </c>
      <c r="DB133" s="2" t="s">
        <v>3346</v>
      </c>
      <c r="DC133" s="2" t="s">
        <v>4298</v>
      </c>
      <c r="DD133" s="2" t="s">
        <v>867</v>
      </c>
      <c r="DE133" s="2" t="s">
        <v>4298</v>
      </c>
      <c r="DF133" s="2" t="s">
        <v>867</v>
      </c>
      <c r="DG133" s="2" t="s">
        <v>975</v>
      </c>
      <c r="DH133" s="2" t="s">
        <v>4298</v>
      </c>
      <c r="DI133" s="2" t="s">
        <v>867</v>
      </c>
      <c r="DJ133" s="2" t="s">
        <v>867</v>
      </c>
      <c r="DK133" s="2" t="s">
        <v>867</v>
      </c>
    </row>
    <row r="134" spans="1:115" ht="20.399999999999999" hidden="1" customHeight="1" x14ac:dyDescent="0.25">
      <c r="A134" s="2">
        <v>2391433</v>
      </c>
      <c r="B134" s="2" t="s">
        <v>3227</v>
      </c>
      <c r="C134" s="2" t="s">
        <v>2612</v>
      </c>
      <c r="D134" s="2" t="s">
        <v>2462</v>
      </c>
      <c r="E134" s="2" t="s">
        <v>5081</v>
      </c>
      <c r="F134" s="2" t="s">
        <v>3282</v>
      </c>
      <c r="G134" s="2" t="s">
        <v>2462</v>
      </c>
      <c r="H134" s="2" t="s">
        <v>1117</v>
      </c>
      <c r="I134" s="2" t="s">
        <v>1203</v>
      </c>
      <c r="J134" s="2" t="s">
        <v>3773</v>
      </c>
      <c r="K134" s="2" t="s">
        <v>1318</v>
      </c>
      <c r="L134" s="2" t="s">
        <v>696</v>
      </c>
      <c r="M134" s="2" t="s">
        <v>3598</v>
      </c>
      <c r="N134" s="2" t="s">
        <v>4026</v>
      </c>
      <c r="O134" s="2" t="s">
        <v>867</v>
      </c>
      <c r="P134" s="2" t="s">
        <v>3254</v>
      </c>
      <c r="Q134" s="2" t="s">
        <v>3303</v>
      </c>
      <c r="R134" s="2" t="s">
        <v>3303</v>
      </c>
      <c r="S134" s="2" t="s">
        <v>867</v>
      </c>
      <c r="T134" s="2" t="s">
        <v>867</v>
      </c>
      <c r="U134" s="2" t="s">
        <v>3373</v>
      </c>
      <c r="V134" s="2" t="s">
        <v>867</v>
      </c>
      <c r="W134" s="2" t="s">
        <v>867</v>
      </c>
      <c r="X134" s="2" t="s">
        <v>867</v>
      </c>
      <c r="Y134" s="2" t="s">
        <v>867</v>
      </c>
      <c r="Z134" s="2" t="s">
        <v>867</v>
      </c>
      <c r="AA134" s="2" t="s">
        <v>441</v>
      </c>
      <c r="AB134" s="2" t="s">
        <v>867</v>
      </c>
      <c r="AC134" s="2" t="s">
        <v>867</v>
      </c>
      <c r="AD134" s="2" t="s">
        <v>2659</v>
      </c>
      <c r="AE134" s="2" t="s">
        <v>4739</v>
      </c>
      <c r="AF134" s="2" t="s">
        <v>3635</v>
      </c>
      <c r="AG134" s="2" t="s">
        <v>1403</v>
      </c>
      <c r="AH134" s="2"/>
      <c r="AI134" s="2"/>
      <c r="AJ134" s="2">
        <v>0</v>
      </c>
      <c r="AK134" s="2" t="s">
        <v>867</v>
      </c>
      <c r="AL134" s="2" t="s">
        <v>867</v>
      </c>
      <c r="AM134" s="2" t="s">
        <v>867</v>
      </c>
      <c r="AN134" s="2" t="s">
        <v>867</v>
      </c>
      <c r="AO134" s="2" t="s">
        <v>1007</v>
      </c>
      <c r="AP134" s="2" t="s">
        <v>867</v>
      </c>
      <c r="AQ134" s="2" t="s">
        <v>867</v>
      </c>
      <c r="AR134" s="2" t="s">
        <v>867</v>
      </c>
      <c r="AS134" s="2" t="s">
        <v>867</v>
      </c>
      <c r="AT134" s="2" t="s">
        <v>867</v>
      </c>
      <c r="AU134" s="2" t="s">
        <v>931</v>
      </c>
      <c r="AV134" s="2" t="s">
        <v>435</v>
      </c>
      <c r="AW134" s="2" t="s">
        <v>867</v>
      </c>
      <c r="AX134" s="2" t="s">
        <v>1612</v>
      </c>
      <c r="AY134" s="2" t="s">
        <v>3174</v>
      </c>
      <c r="AZ134" s="2" t="s">
        <v>867</v>
      </c>
      <c r="BA134" s="2" t="s">
        <v>3423</v>
      </c>
      <c r="BB134" s="2" t="s">
        <v>926</v>
      </c>
      <c r="BC134" s="2" t="s">
        <v>4874</v>
      </c>
      <c r="BD134" s="2" t="s">
        <v>1977</v>
      </c>
      <c r="BE134" s="2" t="s">
        <v>2555</v>
      </c>
      <c r="BF134" s="2" t="s">
        <v>1977</v>
      </c>
      <c r="BG134" s="2" t="s">
        <v>3990</v>
      </c>
      <c r="BH134" s="2" t="s">
        <v>2740</v>
      </c>
      <c r="BI134" s="2">
        <v>100068244</v>
      </c>
      <c r="BJ134" s="2" t="s">
        <v>412</v>
      </c>
      <c r="BK134" s="2" t="s">
        <v>4298</v>
      </c>
      <c r="BL134" s="2" t="s">
        <v>867</v>
      </c>
      <c r="BM134" s="2"/>
      <c r="BN134" s="2" t="s">
        <v>1526</v>
      </c>
      <c r="BO134" s="2" t="s">
        <v>673</v>
      </c>
      <c r="BP134" s="2" t="s">
        <v>2872</v>
      </c>
      <c r="BQ134" s="2" t="s">
        <v>1109</v>
      </c>
      <c r="BR134" s="2" t="s">
        <v>1226</v>
      </c>
      <c r="BS134" s="2" t="s">
        <v>2105</v>
      </c>
      <c r="BT134" s="2" t="s">
        <v>2749</v>
      </c>
      <c r="BU134" s="2" t="s">
        <v>867</v>
      </c>
      <c r="BV134" s="2" t="s">
        <v>867</v>
      </c>
      <c r="BW134" s="2"/>
      <c r="BX134" s="2" t="s">
        <v>867</v>
      </c>
      <c r="BY134" s="2" t="s">
        <v>867</v>
      </c>
      <c r="BZ134" s="2" t="s">
        <v>102</v>
      </c>
      <c r="CA134" s="2">
        <v>1</v>
      </c>
      <c r="CB134" s="2" t="s">
        <v>2933</v>
      </c>
      <c r="CC134" s="2" t="s">
        <v>867</v>
      </c>
      <c r="CD134" s="2" t="s">
        <v>867</v>
      </c>
      <c r="CE134" s="2"/>
      <c r="CF134" s="2" t="s">
        <v>867</v>
      </c>
      <c r="CG134" s="2" t="s">
        <v>867</v>
      </c>
      <c r="CH134" s="2" t="s">
        <v>867</v>
      </c>
      <c r="CI134" s="2" t="s">
        <v>867</v>
      </c>
      <c r="CJ134" s="2"/>
      <c r="CK134" s="2" t="s">
        <v>867</v>
      </c>
      <c r="CL134" s="2" t="s">
        <v>867</v>
      </c>
      <c r="CM134" s="2" t="s">
        <v>867</v>
      </c>
      <c r="CN134" s="2" t="s">
        <v>867</v>
      </c>
      <c r="CO134" s="2" t="s">
        <v>1955</v>
      </c>
      <c r="CP134" s="2" t="s">
        <v>867</v>
      </c>
      <c r="CQ134" s="2" t="s">
        <v>867</v>
      </c>
      <c r="CR134" s="2" t="s">
        <v>867</v>
      </c>
      <c r="CS134" s="2" t="s">
        <v>867</v>
      </c>
      <c r="CT134" s="2" t="s">
        <v>867</v>
      </c>
      <c r="CU134" s="2" t="s">
        <v>867</v>
      </c>
      <c r="CV134" s="2" t="s">
        <v>867</v>
      </c>
      <c r="CW134" s="2">
        <v>53152926</v>
      </c>
      <c r="CX134" s="2" t="s">
        <v>3150</v>
      </c>
      <c r="CY134" s="2" t="s">
        <v>1127</v>
      </c>
      <c r="CZ134" s="2" t="s">
        <v>331</v>
      </c>
      <c r="DA134" s="2" t="s">
        <v>331</v>
      </c>
      <c r="DB134" s="2" t="s">
        <v>2929</v>
      </c>
      <c r="DC134" s="2" t="s">
        <v>4298</v>
      </c>
      <c r="DD134" s="2" t="s">
        <v>867</v>
      </c>
      <c r="DE134" s="2" t="s">
        <v>4298</v>
      </c>
      <c r="DF134" s="2" t="s">
        <v>3097</v>
      </c>
      <c r="DG134" s="2" t="s">
        <v>5025</v>
      </c>
      <c r="DH134" s="2" t="s">
        <v>4298</v>
      </c>
      <c r="DI134" s="2" t="s">
        <v>867</v>
      </c>
      <c r="DJ134" s="2" t="s">
        <v>867</v>
      </c>
      <c r="DK134" s="2" t="s">
        <v>867</v>
      </c>
    </row>
    <row r="135" spans="1:115" ht="12.65" hidden="1" customHeight="1" x14ac:dyDescent="0.25">
      <c r="A135" s="2">
        <v>2404427</v>
      </c>
      <c r="B135" s="2" t="s">
        <v>1901</v>
      </c>
      <c r="C135" s="2" t="s">
        <v>2036</v>
      </c>
      <c r="D135" s="2" t="s">
        <v>2462</v>
      </c>
      <c r="E135" s="2" t="s">
        <v>5081</v>
      </c>
      <c r="F135" s="2" t="s">
        <v>732</v>
      </c>
      <c r="G135" s="2" t="s">
        <v>2462</v>
      </c>
      <c r="H135" s="2" t="s">
        <v>1216</v>
      </c>
      <c r="I135" s="2" t="s">
        <v>1972</v>
      </c>
      <c r="J135" s="2" t="s">
        <v>3773</v>
      </c>
      <c r="K135" s="2" t="s">
        <v>1318</v>
      </c>
      <c r="L135" s="2" t="s">
        <v>696</v>
      </c>
      <c r="M135" s="2" t="s">
        <v>1498</v>
      </c>
      <c r="N135" s="2" t="s">
        <v>3629</v>
      </c>
      <c r="O135" s="2" t="s">
        <v>867</v>
      </c>
      <c r="P135" s="2" t="s">
        <v>4479</v>
      </c>
      <c r="Q135" s="2" t="s">
        <v>3969</v>
      </c>
      <c r="R135" s="2" t="s">
        <v>3969</v>
      </c>
      <c r="S135" s="2" t="s">
        <v>867</v>
      </c>
      <c r="T135" s="2" t="s">
        <v>867</v>
      </c>
      <c r="U135" s="2" t="s">
        <v>1845</v>
      </c>
      <c r="V135" s="2" t="s">
        <v>867</v>
      </c>
      <c r="W135" s="2" t="s">
        <v>867</v>
      </c>
      <c r="X135" s="2" t="s">
        <v>867</v>
      </c>
      <c r="Y135" s="2" t="s">
        <v>867</v>
      </c>
      <c r="Z135" s="2" t="s">
        <v>867</v>
      </c>
      <c r="AA135" s="2" t="s">
        <v>441</v>
      </c>
      <c r="AB135" s="2" t="s">
        <v>867</v>
      </c>
      <c r="AC135" s="2" t="s">
        <v>867</v>
      </c>
      <c r="AD135" s="2" t="s">
        <v>965</v>
      </c>
      <c r="AE135" s="2" t="s">
        <v>4295</v>
      </c>
      <c r="AF135" s="2" t="s">
        <v>2050</v>
      </c>
      <c r="AG135" s="2" t="s">
        <v>4944</v>
      </c>
      <c r="AH135" s="2"/>
      <c r="AI135" s="2"/>
      <c r="AJ135" s="2">
        <v>0</v>
      </c>
      <c r="AK135" s="2" t="s">
        <v>867</v>
      </c>
      <c r="AL135" s="2" t="s">
        <v>867</v>
      </c>
      <c r="AM135" s="2" t="s">
        <v>867</v>
      </c>
      <c r="AN135" s="2" t="s">
        <v>867</v>
      </c>
      <c r="AO135" s="2" t="s">
        <v>1007</v>
      </c>
      <c r="AP135" s="2" t="s">
        <v>867</v>
      </c>
      <c r="AQ135" s="2" t="s">
        <v>867</v>
      </c>
      <c r="AR135" s="2" t="s">
        <v>867</v>
      </c>
      <c r="AS135" s="2" t="s">
        <v>867</v>
      </c>
      <c r="AT135" s="2" t="s">
        <v>867</v>
      </c>
      <c r="AU135" s="2" t="s">
        <v>931</v>
      </c>
      <c r="AV135" s="2" t="s">
        <v>3092</v>
      </c>
      <c r="AW135" s="2" t="s">
        <v>867</v>
      </c>
      <c r="AX135" s="2" t="s">
        <v>4852</v>
      </c>
      <c r="AY135" s="2" t="s">
        <v>3948</v>
      </c>
      <c r="AZ135" s="2" t="s">
        <v>867</v>
      </c>
      <c r="BA135" s="2" t="s">
        <v>3280</v>
      </c>
      <c r="BB135" s="2" t="s">
        <v>3547</v>
      </c>
      <c r="BC135" s="2" t="s">
        <v>2656</v>
      </c>
      <c r="BD135" s="2" t="s">
        <v>3223</v>
      </c>
      <c r="BE135" s="2" t="s">
        <v>2555</v>
      </c>
      <c r="BF135" s="2" t="s">
        <v>3223</v>
      </c>
      <c r="BG135" s="2" t="s">
        <v>2558</v>
      </c>
      <c r="BH135" s="2" t="s">
        <v>3868</v>
      </c>
      <c r="BI135" s="2">
        <v>100066052</v>
      </c>
      <c r="BJ135" s="2" t="s">
        <v>3940</v>
      </c>
      <c r="BK135" s="2" t="s">
        <v>4298</v>
      </c>
      <c r="BL135" s="2" t="s">
        <v>867</v>
      </c>
      <c r="BM135" s="2"/>
      <c r="BN135" s="2" t="s">
        <v>1526</v>
      </c>
      <c r="BO135" s="2" t="s">
        <v>673</v>
      </c>
      <c r="BP135" s="2" t="s">
        <v>2872</v>
      </c>
      <c r="BQ135" s="2" t="s">
        <v>1109</v>
      </c>
      <c r="BR135" s="2" t="s">
        <v>1226</v>
      </c>
      <c r="BS135" s="2" t="s">
        <v>2105</v>
      </c>
      <c r="BT135" s="2" t="s">
        <v>22</v>
      </c>
      <c r="BU135" s="2" t="s">
        <v>867</v>
      </c>
      <c r="BV135" s="2" t="s">
        <v>867</v>
      </c>
      <c r="BW135" s="2"/>
      <c r="BX135" s="2" t="s">
        <v>867</v>
      </c>
      <c r="BY135" s="2" t="s">
        <v>867</v>
      </c>
      <c r="BZ135" s="2" t="s">
        <v>102</v>
      </c>
      <c r="CA135" s="2">
        <v>1</v>
      </c>
      <c r="CB135" s="2" t="s">
        <v>947</v>
      </c>
      <c r="CC135" s="2" t="s">
        <v>867</v>
      </c>
      <c r="CD135" s="2" t="s">
        <v>867</v>
      </c>
      <c r="CE135" s="2"/>
      <c r="CF135" s="2" t="s">
        <v>867</v>
      </c>
      <c r="CG135" s="2" t="s">
        <v>867</v>
      </c>
      <c r="CH135" s="2" t="s">
        <v>867</v>
      </c>
      <c r="CI135" s="2" t="s">
        <v>867</v>
      </c>
      <c r="CJ135" s="2"/>
      <c r="CK135" s="2" t="s">
        <v>867</v>
      </c>
      <c r="CL135" s="2" t="s">
        <v>867</v>
      </c>
      <c r="CM135" s="2" t="s">
        <v>867</v>
      </c>
      <c r="CN135" s="2" t="s">
        <v>867</v>
      </c>
      <c r="CO135" s="2" t="s">
        <v>1955</v>
      </c>
      <c r="CP135" s="2" t="s">
        <v>867</v>
      </c>
      <c r="CQ135" s="2" t="s">
        <v>867</v>
      </c>
      <c r="CR135" s="2" t="s">
        <v>867</v>
      </c>
      <c r="CS135" s="2" t="s">
        <v>867</v>
      </c>
      <c r="CT135" s="2" t="s">
        <v>867</v>
      </c>
      <c r="CU135" s="2" t="s">
        <v>867</v>
      </c>
      <c r="CV135" s="2" t="s">
        <v>867</v>
      </c>
      <c r="CW135" s="2">
        <v>53902851</v>
      </c>
      <c r="CX135" s="2" t="s">
        <v>2433</v>
      </c>
      <c r="CY135" s="2" t="s">
        <v>5089</v>
      </c>
      <c r="CZ135" s="2" t="s">
        <v>331</v>
      </c>
      <c r="DA135" s="2" t="s">
        <v>331</v>
      </c>
      <c r="DB135" s="2" t="s">
        <v>5099</v>
      </c>
      <c r="DC135" s="2" t="s">
        <v>4298</v>
      </c>
      <c r="DD135" s="2" t="s">
        <v>867</v>
      </c>
      <c r="DE135" s="2" t="s">
        <v>4298</v>
      </c>
      <c r="DF135" s="2" t="s">
        <v>867</v>
      </c>
      <c r="DG135" s="2" t="s">
        <v>1725</v>
      </c>
      <c r="DH135" s="2" t="s">
        <v>4298</v>
      </c>
      <c r="DI135" s="2" t="s">
        <v>867</v>
      </c>
      <c r="DJ135" s="2" t="s">
        <v>867</v>
      </c>
      <c r="DK135" s="2" t="s">
        <v>867</v>
      </c>
    </row>
    <row r="136" spans="1:115" ht="12.65" hidden="1" customHeight="1" x14ac:dyDescent="0.25">
      <c r="A136" s="2">
        <v>2379011</v>
      </c>
      <c r="B136" s="2" t="s">
        <v>4998</v>
      </c>
      <c r="C136" s="2" t="s">
        <v>2544</v>
      </c>
      <c r="D136" s="2" t="s">
        <v>2462</v>
      </c>
      <c r="E136" s="2" t="s">
        <v>5081</v>
      </c>
      <c r="F136" s="2" t="s">
        <v>3817</v>
      </c>
      <c r="G136" s="2" t="s">
        <v>2462</v>
      </c>
      <c r="H136" s="2" t="s">
        <v>629</v>
      </c>
      <c r="I136" s="2" t="s">
        <v>1144</v>
      </c>
      <c r="J136" s="2" t="s">
        <v>3773</v>
      </c>
      <c r="K136" s="2" t="s">
        <v>1318</v>
      </c>
      <c r="L136" s="2" t="s">
        <v>696</v>
      </c>
      <c r="M136" s="2" t="s">
        <v>2840</v>
      </c>
      <c r="N136" s="2" t="s">
        <v>1794</v>
      </c>
      <c r="O136" s="2" t="s">
        <v>867</v>
      </c>
      <c r="P136" s="2" t="s">
        <v>4479</v>
      </c>
      <c r="Q136" s="2" t="s">
        <v>453</v>
      </c>
      <c r="R136" s="2" t="s">
        <v>431</v>
      </c>
      <c r="S136" s="2" t="s">
        <v>867</v>
      </c>
      <c r="T136" s="2" t="s">
        <v>867</v>
      </c>
      <c r="U136" s="2" t="s">
        <v>867</v>
      </c>
      <c r="V136" s="2" t="s">
        <v>867</v>
      </c>
      <c r="W136" s="2" t="s">
        <v>867</v>
      </c>
      <c r="X136" s="2" t="s">
        <v>867</v>
      </c>
      <c r="Y136" s="2" t="s">
        <v>867</v>
      </c>
      <c r="Z136" s="2" t="s">
        <v>867</v>
      </c>
      <c r="AA136" s="2" t="s">
        <v>441</v>
      </c>
      <c r="AB136" s="2" t="s">
        <v>867</v>
      </c>
      <c r="AC136" s="2" t="s">
        <v>867</v>
      </c>
      <c r="AD136" s="2" t="s">
        <v>3835</v>
      </c>
      <c r="AE136" s="2" t="s">
        <v>3566</v>
      </c>
      <c r="AF136" s="2" t="s">
        <v>2136</v>
      </c>
      <c r="AG136" s="2" t="s">
        <v>4600</v>
      </c>
      <c r="AH136" s="2"/>
      <c r="AI136" s="2"/>
      <c r="AJ136" s="2">
        <v>0</v>
      </c>
      <c r="AK136" s="2" t="s">
        <v>867</v>
      </c>
      <c r="AL136" s="2" t="s">
        <v>867</v>
      </c>
      <c r="AM136" s="2" t="s">
        <v>867</v>
      </c>
      <c r="AN136" s="2" t="s">
        <v>867</v>
      </c>
      <c r="AO136" s="2" t="s">
        <v>1007</v>
      </c>
      <c r="AP136" s="2" t="s">
        <v>867</v>
      </c>
      <c r="AQ136" s="2" t="s">
        <v>867</v>
      </c>
      <c r="AR136" s="2" t="s">
        <v>867</v>
      </c>
      <c r="AS136" s="2" t="s">
        <v>867</v>
      </c>
      <c r="AT136" s="2" t="s">
        <v>867</v>
      </c>
      <c r="AU136" s="2" t="s">
        <v>931</v>
      </c>
      <c r="AV136" s="2" t="s">
        <v>435</v>
      </c>
      <c r="AW136" s="2" t="s">
        <v>867</v>
      </c>
      <c r="AX136" s="2" t="s">
        <v>517</v>
      </c>
      <c r="AY136" s="2" t="s">
        <v>3552</v>
      </c>
      <c r="AZ136" s="2" t="s">
        <v>867</v>
      </c>
      <c r="BA136" s="2" t="s">
        <v>3280</v>
      </c>
      <c r="BB136" s="2" t="s">
        <v>3547</v>
      </c>
      <c r="BC136" s="2" t="s">
        <v>2656</v>
      </c>
      <c r="BD136" s="2" t="s">
        <v>3223</v>
      </c>
      <c r="BE136" s="2" t="s">
        <v>2555</v>
      </c>
      <c r="BF136" s="2" t="s">
        <v>3223</v>
      </c>
      <c r="BG136" s="2" t="s">
        <v>2558</v>
      </c>
      <c r="BH136" s="2" t="s">
        <v>3868</v>
      </c>
      <c r="BI136" s="2">
        <v>100066052</v>
      </c>
      <c r="BJ136" s="2" t="s">
        <v>578</v>
      </c>
      <c r="BK136" s="2" t="s">
        <v>4298</v>
      </c>
      <c r="BL136" s="2" t="s">
        <v>867</v>
      </c>
      <c r="BM136" s="2"/>
      <c r="BN136" s="2" t="s">
        <v>1526</v>
      </c>
      <c r="BO136" s="2" t="s">
        <v>673</v>
      </c>
      <c r="BP136" s="2" t="s">
        <v>2872</v>
      </c>
      <c r="BQ136" s="2" t="s">
        <v>1109</v>
      </c>
      <c r="BR136" s="2" t="s">
        <v>1226</v>
      </c>
      <c r="BS136" s="2" t="s">
        <v>2105</v>
      </c>
      <c r="BT136" s="2" t="s">
        <v>4985</v>
      </c>
      <c r="BU136" s="2" t="s">
        <v>867</v>
      </c>
      <c r="BV136" s="2" t="s">
        <v>867</v>
      </c>
      <c r="BW136" s="2"/>
      <c r="BX136" s="2" t="s">
        <v>867</v>
      </c>
      <c r="BY136" s="2" t="s">
        <v>867</v>
      </c>
      <c r="BZ136" s="2" t="s">
        <v>102</v>
      </c>
      <c r="CA136" s="2">
        <v>1</v>
      </c>
      <c r="CB136" s="2" t="s">
        <v>2275</v>
      </c>
      <c r="CC136" s="2" t="s">
        <v>867</v>
      </c>
      <c r="CD136" s="2" t="s">
        <v>867</v>
      </c>
      <c r="CE136" s="2"/>
      <c r="CF136" s="2" t="s">
        <v>867</v>
      </c>
      <c r="CG136" s="2" t="s">
        <v>867</v>
      </c>
      <c r="CH136" s="2" t="s">
        <v>867</v>
      </c>
      <c r="CI136" s="2" t="s">
        <v>867</v>
      </c>
      <c r="CJ136" s="2"/>
      <c r="CK136" s="2" t="s">
        <v>867</v>
      </c>
      <c r="CL136" s="2" t="s">
        <v>867</v>
      </c>
      <c r="CM136" s="2" t="s">
        <v>867</v>
      </c>
      <c r="CN136" s="2" t="s">
        <v>867</v>
      </c>
      <c r="CO136" s="2" t="s">
        <v>1955</v>
      </c>
      <c r="CP136" s="2" t="s">
        <v>867</v>
      </c>
      <c r="CQ136" s="2" t="s">
        <v>867</v>
      </c>
      <c r="CR136" s="2" t="s">
        <v>867</v>
      </c>
      <c r="CS136" s="2" t="s">
        <v>867</v>
      </c>
      <c r="CT136" s="2" t="s">
        <v>867</v>
      </c>
      <c r="CU136" s="2" t="s">
        <v>867</v>
      </c>
      <c r="CV136" s="2" t="s">
        <v>867</v>
      </c>
      <c r="CW136" s="2">
        <v>52163464</v>
      </c>
      <c r="CX136" s="2" t="s">
        <v>3000</v>
      </c>
      <c r="CY136" s="2" t="s">
        <v>1127</v>
      </c>
      <c r="CZ136" s="2" t="s">
        <v>331</v>
      </c>
      <c r="DA136" s="2" t="s">
        <v>331</v>
      </c>
      <c r="DB136" s="2" t="s">
        <v>827</v>
      </c>
      <c r="DC136" s="2" t="s">
        <v>4298</v>
      </c>
      <c r="DD136" s="2" t="s">
        <v>867</v>
      </c>
      <c r="DE136" s="2" t="s">
        <v>4298</v>
      </c>
      <c r="DF136" s="2" t="s">
        <v>867</v>
      </c>
      <c r="DG136" s="2" t="s">
        <v>2171</v>
      </c>
      <c r="DH136" s="2" t="s">
        <v>4298</v>
      </c>
      <c r="DI136" s="2" t="s">
        <v>867</v>
      </c>
      <c r="DJ136" s="2" t="s">
        <v>867</v>
      </c>
      <c r="DK136" s="2" t="s">
        <v>867</v>
      </c>
    </row>
    <row r="137" spans="1:115" ht="12.65" hidden="1" customHeight="1" x14ac:dyDescent="0.25">
      <c r="A137" s="2">
        <v>2379796</v>
      </c>
      <c r="B137" s="2" t="s">
        <v>3227</v>
      </c>
      <c r="C137" s="2" t="s">
        <v>4309</v>
      </c>
      <c r="D137" s="2" t="s">
        <v>2462</v>
      </c>
      <c r="E137" s="2" t="s">
        <v>5081</v>
      </c>
      <c r="F137" s="2" t="s">
        <v>1608</v>
      </c>
      <c r="G137" s="2" t="s">
        <v>2462</v>
      </c>
      <c r="H137" s="2" t="s">
        <v>1137</v>
      </c>
      <c r="I137" s="2" t="s">
        <v>4682</v>
      </c>
      <c r="J137" s="2" t="s">
        <v>3773</v>
      </c>
      <c r="K137" s="2" t="s">
        <v>1318</v>
      </c>
      <c r="L137" s="2" t="s">
        <v>696</v>
      </c>
      <c r="M137" s="2" t="s">
        <v>2231</v>
      </c>
      <c r="N137" s="2" t="s">
        <v>4770</v>
      </c>
      <c r="O137" s="2" t="s">
        <v>867</v>
      </c>
      <c r="P137" s="2" t="s">
        <v>2907</v>
      </c>
      <c r="Q137" s="2" t="s">
        <v>3197</v>
      </c>
      <c r="R137" s="2" t="s">
        <v>3367</v>
      </c>
      <c r="S137" s="2" t="s">
        <v>867</v>
      </c>
      <c r="T137" s="2" t="s">
        <v>867</v>
      </c>
      <c r="U137" s="2" t="s">
        <v>3373</v>
      </c>
      <c r="V137" s="2" t="s">
        <v>867</v>
      </c>
      <c r="W137" s="2" t="s">
        <v>867</v>
      </c>
      <c r="X137" s="2" t="s">
        <v>867</v>
      </c>
      <c r="Y137" s="2" t="s">
        <v>867</v>
      </c>
      <c r="Z137" s="2" t="s">
        <v>867</v>
      </c>
      <c r="AA137" s="2" t="s">
        <v>441</v>
      </c>
      <c r="AB137" s="2" t="s">
        <v>867</v>
      </c>
      <c r="AC137" s="2" t="s">
        <v>867</v>
      </c>
      <c r="AD137" s="2" t="s">
        <v>1056</v>
      </c>
      <c r="AE137" s="2" t="s">
        <v>2176</v>
      </c>
      <c r="AF137" s="2" t="s">
        <v>1107</v>
      </c>
      <c r="AG137" s="2" t="s">
        <v>219</v>
      </c>
      <c r="AH137" s="2"/>
      <c r="AI137" s="2"/>
      <c r="AJ137" s="2">
        <v>0</v>
      </c>
      <c r="AK137" s="2" t="s">
        <v>867</v>
      </c>
      <c r="AL137" s="2" t="s">
        <v>867</v>
      </c>
      <c r="AM137" s="2" t="s">
        <v>867</v>
      </c>
      <c r="AN137" s="2" t="s">
        <v>867</v>
      </c>
      <c r="AO137" s="2" t="s">
        <v>1007</v>
      </c>
      <c r="AP137" s="2" t="s">
        <v>867</v>
      </c>
      <c r="AQ137" s="2" t="s">
        <v>867</v>
      </c>
      <c r="AR137" s="2" t="s">
        <v>867</v>
      </c>
      <c r="AS137" s="2" t="s">
        <v>867</v>
      </c>
      <c r="AT137" s="2" t="s">
        <v>867</v>
      </c>
      <c r="AU137" s="2" t="s">
        <v>931</v>
      </c>
      <c r="AV137" s="2" t="s">
        <v>3367</v>
      </c>
      <c r="AW137" s="2" t="s">
        <v>867</v>
      </c>
      <c r="AX137" s="2" t="s">
        <v>1612</v>
      </c>
      <c r="AY137" s="2" t="s">
        <v>3174</v>
      </c>
      <c r="AZ137" s="2" t="s">
        <v>867</v>
      </c>
      <c r="BA137" s="2" t="s">
        <v>3423</v>
      </c>
      <c r="BB137" s="2" t="s">
        <v>926</v>
      </c>
      <c r="BC137" s="2" t="s">
        <v>4874</v>
      </c>
      <c r="BD137" s="2" t="s">
        <v>1977</v>
      </c>
      <c r="BE137" s="2" t="s">
        <v>2555</v>
      </c>
      <c r="BF137" s="2" t="s">
        <v>1977</v>
      </c>
      <c r="BG137" s="2" t="s">
        <v>3990</v>
      </c>
      <c r="BH137" s="2" t="s">
        <v>2740</v>
      </c>
      <c r="BI137" s="2">
        <v>100068244</v>
      </c>
      <c r="BJ137" s="2" t="s">
        <v>2978</v>
      </c>
      <c r="BK137" s="2" t="s">
        <v>4298</v>
      </c>
      <c r="BL137" s="2" t="s">
        <v>867</v>
      </c>
      <c r="BM137" s="2"/>
      <c r="BN137" s="2" t="s">
        <v>1526</v>
      </c>
      <c r="BO137" s="2" t="s">
        <v>673</v>
      </c>
      <c r="BP137" s="2" t="s">
        <v>2872</v>
      </c>
      <c r="BQ137" s="2" t="s">
        <v>1109</v>
      </c>
      <c r="BR137" s="2" t="s">
        <v>1226</v>
      </c>
      <c r="BS137" s="2" t="s">
        <v>2105</v>
      </c>
      <c r="BT137" s="2" t="s">
        <v>2118</v>
      </c>
      <c r="BU137" s="2" t="s">
        <v>867</v>
      </c>
      <c r="BV137" s="2" t="s">
        <v>867</v>
      </c>
      <c r="BW137" s="2"/>
      <c r="BX137" s="2" t="s">
        <v>867</v>
      </c>
      <c r="BY137" s="2" t="s">
        <v>867</v>
      </c>
      <c r="BZ137" s="2" t="s">
        <v>102</v>
      </c>
      <c r="CA137" s="2">
        <v>1</v>
      </c>
      <c r="CB137" s="2" t="s">
        <v>4864</v>
      </c>
      <c r="CC137" s="2" t="s">
        <v>867</v>
      </c>
      <c r="CD137" s="2" t="s">
        <v>867</v>
      </c>
      <c r="CE137" s="2"/>
      <c r="CF137" s="2" t="s">
        <v>867</v>
      </c>
      <c r="CG137" s="2" t="s">
        <v>867</v>
      </c>
      <c r="CH137" s="2" t="s">
        <v>867</v>
      </c>
      <c r="CI137" s="2" t="s">
        <v>867</v>
      </c>
      <c r="CJ137" s="2"/>
      <c r="CK137" s="2" t="s">
        <v>867</v>
      </c>
      <c r="CL137" s="2" t="s">
        <v>867</v>
      </c>
      <c r="CM137" s="2" t="s">
        <v>867</v>
      </c>
      <c r="CN137" s="2" t="s">
        <v>867</v>
      </c>
      <c r="CO137" s="2" t="s">
        <v>1955</v>
      </c>
      <c r="CP137" s="2" t="s">
        <v>867</v>
      </c>
      <c r="CQ137" s="2" t="s">
        <v>867</v>
      </c>
      <c r="CR137" s="2" t="s">
        <v>867</v>
      </c>
      <c r="CS137" s="2" t="s">
        <v>867</v>
      </c>
      <c r="CT137" s="2" t="s">
        <v>867</v>
      </c>
      <c r="CU137" s="2" t="s">
        <v>867</v>
      </c>
      <c r="CV137" s="2" t="s">
        <v>867</v>
      </c>
      <c r="CW137" s="2">
        <v>52203727</v>
      </c>
      <c r="CX137" s="2" t="s">
        <v>1159</v>
      </c>
      <c r="CY137" s="2" t="s">
        <v>1127</v>
      </c>
      <c r="CZ137" s="2" t="s">
        <v>331</v>
      </c>
      <c r="DA137" s="2" t="s">
        <v>331</v>
      </c>
      <c r="DB137" s="2" t="s">
        <v>2929</v>
      </c>
      <c r="DC137" s="2" t="s">
        <v>4298</v>
      </c>
      <c r="DD137" s="2" t="s">
        <v>867</v>
      </c>
      <c r="DE137" s="2" t="s">
        <v>4298</v>
      </c>
      <c r="DF137" s="2" t="s">
        <v>867</v>
      </c>
      <c r="DG137" s="2" t="s">
        <v>2228</v>
      </c>
      <c r="DH137" s="2" t="s">
        <v>4298</v>
      </c>
      <c r="DI137" s="2" t="s">
        <v>867</v>
      </c>
      <c r="DJ137" s="2" t="s">
        <v>867</v>
      </c>
      <c r="DK137" s="2" t="s">
        <v>867</v>
      </c>
    </row>
    <row r="138" spans="1:115" ht="12.65" hidden="1" customHeight="1" x14ac:dyDescent="0.25">
      <c r="A138" s="2">
        <v>2379005</v>
      </c>
      <c r="B138" s="2" t="s">
        <v>1901</v>
      </c>
      <c r="C138" s="2" t="s">
        <v>4309</v>
      </c>
      <c r="D138" s="2" t="s">
        <v>2462</v>
      </c>
      <c r="E138" s="2" t="s">
        <v>5081</v>
      </c>
      <c r="F138" s="2" t="s">
        <v>1608</v>
      </c>
      <c r="G138" s="2" t="s">
        <v>2462</v>
      </c>
      <c r="H138" s="2" t="s">
        <v>1137</v>
      </c>
      <c r="I138" s="2" t="s">
        <v>1528</v>
      </c>
      <c r="J138" s="2" t="s">
        <v>3773</v>
      </c>
      <c r="K138" s="2" t="s">
        <v>1318</v>
      </c>
      <c r="L138" s="2" t="s">
        <v>696</v>
      </c>
      <c r="M138" s="2" t="s">
        <v>1197</v>
      </c>
      <c r="N138" s="2" t="s">
        <v>4495</v>
      </c>
      <c r="O138" s="2" t="s">
        <v>867</v>
      </c>
      <c r="P138" s="2" t="s">
        <v>476</v>
      </c>
      <c r="Q138" s="2" t="s">
        <v>3620</v>
      </c>
      <c r="R138" s="2" t="s">
        <v>3367</v>
      </c>
      <c r="S138" s="2" t="s">
        <v>867</v>
      </c>
      <c r="T138" s="2" t="s">
        <v>867</v>
      </c>
      <c r="U138" s="2" t="s">
        <v>3373</v>
      </c>
      <c r="V138" s="2" t="s">
        <v>867</v>
      </c>
      <c r="W138" s="2" t="s">
        <v>867</v>
      </c>
      <c r="X138" s="2" t="s">
        <v>867</v>
      </c>
      <c r="Y138" s="2" t="s">
        <v>867</v>
      </c>
      <c r="Z138" s="2" t="s">
        <v>867</v>
      </c>
      <c r="AA138" s="2" t="s">
        <v>441</v>
      </c>
      <c r="AB138" s="2" t="s">
        <v>867</v>
      </c>
      <c r="AC138" s="2" t="s">
        <v>867</v>
      </c>
      <c r="AD138" s="2" t="s">
        <v>2619</v>
      </c>
      <c r="AE138" s="2" t="s">
        <v>1208</v>
      </c>
      <c r="AF138" s="2" t="s">
        <v>685</v>
      </c>
      <c r="AG138" s="2" t="s">
        <v>4428</v>
      </c>
      <c r="AH138" s="2"/>
      <c r="AI138" s="2"/>
      <c r="AJ138" s="2">
        <v>0</v>
      </c>
      <c r="AK138" s="2" t="s">
        <v>867</v>
      </c>
      <c r="AL138" s="2" t="s">
        <v>867</v>
      </c>
      <c r="AM138" s="2" t="s">
        <v>867</v>
      </c>
      <c r="AN138" s="2" t="s">
        <v>867</v>
      </c>
      <c r="AO138" s="2" t="s">
        <v>1007</v>
      </c>
      <c r="AP138" s="2" t="s">
        <v>867</v>
      </c>
      <c r="AQ138" s="2" t="s">
        <v>867</v>
      </c>
      <c r="AR138" s="2" t="s">
        <v>867</v>
      </c>
      <c r="AS138" s="2" t="s">
        <v>867</v>
      </c>
      <c r="AT138" s="2" t="s">
        <v>867</v>
      </c>
      <c r="AU138" s="2" t="s">
        <v>931</v>
      </c>
      <c r="AV138" s="2" t="s">
        <v>440</v>
      </c>
      <c r="AW138" s="2" t="s">
        <v>867</v>
      </c>
      <c r="AX138" s="2" t="s">
        <v>517</v>
      </c>
      <c r="AY138" s="2" t="s">
        <v>3948</v>
      </c>
      <c r="AZ138" s="2" t="s">
        <v>867</v>
      </c>
      <c r="BA138" s="2" t="s">
        <v>3280</v>
      </c>
      <c r="BB138" s="2" t="s">
        <v>3547</v>
      </c>
      <c r="BC138" s="2" t="s">
        <v>2656</v>
      </c>
      <c r="BD138" s="2" t="s">
        <v>3223</v>
      </c>
      <c r="BE138" s="2" t="s">
        <v>2555</v>
      </c>
      <c r="BF138" s="2" t="s">
        <v>3223</v>
      </c>
      <c r="BG138" s="2" t="s">
        <v>2558</v>
      </c>
      <c r="BH138" s="2" t="s">
        <v>3868</v>
      </c>
      <c r="BI138" s="2">
        <v>100066052</v>
      </c>
      <c r="BJ138" s="2" t="s">
        <v>3993</v>
      </c>
      <c r="BK138" s="2" t="s">
        <v>4298</v>
      </c>
      <c r="BL138" s="2" t="s">
        <v>867</v>
      </c>
      <c r="BM138" s="2"/>
      <c r="BN138" s="2" t="s">
        <v>1526</v>
      </c>
      <c r="BO138" s="2" t="s">
        <v>673</v>
      </c>
      <c r="BP138" s="2" t="s">
        <v>1590</v>
      </c>
      <c r="BQ138" s="2" t="s">
        <v>1613</v>
      </c>
      <c r="BR138" s="2" t="s">
        <v>1226</v>
      </c>
      <c r="BS138" s="2" t="s">
        <v>2105</v>
      </c>
      <c r="BT138" s="2" t="s">
        <v>4100</v>
      </c>
      <c r="BU138" s="2" t="s">
        <v>867</v>
      </c>
      <c r="BV138" s="2" t="s">
        <v>867</v>
      </c>
      <c r="BW138" s="2"/>
      <c r="BX138" s="2" t="s">
        <v>867</v>
      </c>
      <c r="BY138" s="2" t="s">
        <v>867</v>
      </c>
      <c r="BZ138" s="2" t="s">
        <v>102</v>
      </c>
      <c r="CA138" s="2">
        <v>1</v>
      </c>
      <c r="CB138" s="2" t="s">
        <v>3688</v>
      </c>
      <c r="CC138" s="2" t="s">
        <v>867</v>
      </c>
      <c r="CD138" s="2" t="s">
        <v>867</v>
      </c>
      <c r="CE138" s="2"/>
      <c r="CF138" s="2" t="s">
        <v>867</v>
      </c>
      <c r="CG138" s="2" t="s">
        <v>867</v>
      </c>
      <c r="CH138" s="2" t="s">
        <v>867</v>
      </c>
      <c r="CI138" s="2" t="s">
        <v>867</v>
      </c>
      <c r="CJ138" s="2"/>
      <c r="CK138" s="2" t="s">
        <v>867</v>
      </c>
      <c r="CL138" s="2" t="s">
        <v>867</v>
      </c>
      <c r="CM138" s="2" t="s">
        <v>867</v>
      </c>
      <c r="CN138" s="2" t="s">
        <v>867</v>
      </c>
      <c r="CO138" s="2" t="s">
        <v>1955</v>
      </c>
      <c r="CP138" s="2" t="s">
        <v>867</v>
      </c>
      <c r="CQ138" s="2" t="s">
        <v>867</v>
      </c>
      <c r="CR138" s="2" t="s">
        <v>867</v>
      </c>
      <c r="CS138" s="2" t="s">
        <v>867</v>
      </c>
      <c r="CT138" s="2" t="s">
        <v>867</v>
      </c>
      <c r="CU138" s="2" t="s">
        <v>867</v>
      </c>
      <c r="CV138" s="2" t="s">
        <v>867</v>
      </c>
      <c r="CW138" s="2">
        <v>52163458</v>
      </c>
      <c r="CX138" s="2" t="s">
        <v>1020</v>
      </c>
      <c r="CY138" s="2" t="s">
        <v>5089</v>
      </c>
      <c r="CZ138" s="2" t="s">
        <v>331</v>
      </c>
      <c r="DA138" s="2" t="s">
        <v>331</v>
      </c>
      <c r="DB138" s="2" t="s">
        <v>939</v>
      </c>
      <c r="DC138" s="2" t="s">
        <v>4298</v>
      </c>
      <c r="DD138" s="2" t="s">
        <v>867</v>
      </c>
      <c r="DE138" s="2" t="s">
        <v>4298</v>
      </c>
      <c r="DF138" s="2" t="s">
        <v>867</v>
      </c>
      <c r="DG138" s="2" t="s">
        <v>840</v>
      </c>
      <c r="DH138" s="2" t="s">
        <v>4298</v>
      </c>
      <c r="DI138" s="2" t="s">
        <v>867</v>
      </c>
      <c r="DJ138" s="2" t="s">
        <v>867</v>
      </c>
      <c r="DK138" s="2" t="s">
        <v>867</v>
      </c>
    </row>
    <row r="139" spans="1:115" ht="12.65" hidden="1" customHeight="1" x14ac:dyDescent="0.25">
      <c r="A139" s="2">
        <v>2378813</v>
      </c>
      <c r="B139" s="2" t="s">
        <v>2672</v>
      </c>
      <c r="C139" s="2" t="s">
        <v>2036</v>
      </c>
      <c r="D139" s="2" t="s">
        <v>2462</v>
      </c>
      <c r="E139" s="2" t="s">
        <v>5081</v>
      </c>
      <c r="F139" s="2" t="s">
        <v>2428</v>
      </c>
      <c r="G139" s="2" t="s">
        <v>2462</v>
      </c>
      <c r="H139" s="2" t="s">
        <v>4209</v>
      </c>
      <c r="I139" s="2" t="s">
        <v>3039</v>
      </c>
      <c r="J139" s="2" t="s">
        <v>3773</v>
      </c>
      <c r="K139" s="2" t="s">
        <v>1318</v>
      </c>
      <c r="L139" s="2" t="s">
        <v>696</v>
      </c>
      <c r="M139" s="2" t="s">
        <v>4588</v>
      </c>
      <c r="N139" s="2" t="s">
        <v>4069</v>
      </c>
      <c r="O139" s="2" t="s">
        <v>867</v>
      </c>
      <c r="P139" s="2" t="s">
        <v>2073</v>
      </c>
      <c r="Q139" s="2" t="s">
        <v>2605</v>
      </c>
      <c r="R139" s="2" t="s">
        <v>2605</v>
      </c>
      <c r="S139" s="2" t="s">
        <v>867</v>
      </c>
      <c r="T139" s="2" t="s">
        <v>867</v>
      </c>
      <c r="U139" s="2" t="s">
        <v>4971</v>
      </c>
      <c r="V139" s="2" t="s">
        <v>1479</v>
      </c>
      <c r="W139" s="2" t="s">
        <v>867</v>
      </c>
      <c r="X139" s="2" t="s">
        <v>867</v>
      </c>
      <c r="Y139" s="2" t="s">
        <v>867</v>
      </c>
      <c r="Z139" s="2" t="s">
        <v>867</v>
      </c>
      <c r="AA139" s="2" t="s">
        <v>441</v>
      </c>
      <c r="AB139" s="2" t="s">
        <v>867</v>
      </c>
      <c r="AC139" s="2" t="s">
        <v>867</v>
      </c>
      <c r="AD139" s="2" t="s">
        <v>2192</v>
      </c>
      <c r="AE139" s="2" t="s">
        <v>388</v>
      </c>
      <c r="AF139" s="2" t="s">
        <v>871</v>
      </c>
      <c r="AG139" s="2" t="s">
        <v>4428</v>
      </c>
      <c r="AH139" s="2"/>
      <c r="AI139" s="2"/>
      <c r="AJ139" s="2">
        <v>0</v>
      </c>
      <c r="AK139" s="2" t="s">
        <v>867</v>
      </c>
      <c r="AL139" s="2" t="s">
        <v>867</v>
      </c>
      <c r="AM139" s="2" t="s">
        <v>867</v>
      </c>
      <c r="AN139" s="2" t="s">
        <v>867</v>
      </c>
      <c r="AO139" s="2" t="s">
        <v>1007</v>
      </c>
      <c r="AP139" s="2" t="s">
        <v>867</v>
      </c>
      <c r="AQ139" s="2" t="s">
        <v>867</v>
      </c>
      <c r="AR139" s="2" t="s">
        <v>867</v>
      </c>
      <c r="AS139" s="2" t="s">
        <v>867</v>
      </c>
      <c r="AT139" s="2" t="s">
        <v>867</v>
      </c>
      <c r="AU139" s="2" t="s">
        <v>931</v>
      </c>
      <c r="AV139" s="2" t="s">
        <v>2431</v>
      </c>
      <c r="AW139" s="2" t="s">
        <v>867</v>
      </c>
      <c r="AX139" s="2" t="s">
        <v>1612</v>
      </c>
      <c r="AY139" s="2" t="s">
        <v>3948</v>
      </c>
      <c r="AZ139" s="2" t="s">
        <v>867</v>
      </c>
      <c r="BA139" s="2" t="s">
        <v>3280</v>
      </c>
      <c r="BB139" s="2" t="s">
        <v>3547</v>
      </c>
      <c r="BC139" s="2" t="s">
        <v>2656</v>
      </c>
      <c r="BD139" s="2" t="s">
        <v>3223</v>
      </c>
      <c r="BE139" s="2" t="s">
        <v>2555</v>
      </c>
      <c r="BF139" s="2" t="s">
        <v>3223</v>
      </c>
      <c r="BG139" s="2" t="s">
        <v>2558</v>
      </c>
      <c r="BH139" s="2" t="s">
        <v>3868</v>
      </c>
      <c r="BI139" s="2">
        <v>100066052</v>
      </c>
      <c r="BJ139" s="2" t="s">
        <v>2877</v>
      </c>
      <c r="BK139" s="2" t="s">
        <v>4298</v>
      </c>
      <c r="BL139" s="2" t="s">
        <v>867</v>
      </c>
      <c r="BM139" s="2"/>
      <c r="BN139" s="2" t="s">
        <v>1526</v>
      </c>
      <c r="BO139" s="2" t="s">
        <v>673</v>
      </c>
      <c r="BP139" s="2" t="s">
        <v>2872</v>
      </c>
      <c r="BQ139" s="2" t="s">
        <v>1109</v>
      </c>
      <c r="BR139" s="2" t="s">
        <v>1226</v>
      </c>
      <c r="BS139" s="2" t="s">
        <v>2105</v>
      </c>
      <c r="BT139" s="2" t="s">
        <v>2423</v>
      </c>
      <c r="BU139" s="2" t="s">
        <v>867</v>
      </c>
      <c r="BV139" s="2" t="s">
        <v>867</v>
      </c>
      <c r="BW139" s="2"/>
      <c r="BX139" s="2" t="s">
        <v>867</v>
      </c>
      <c r="BY139" s="2" t="s">
        <v>867</v>
      </c>
      <c r="BZ139" s="2" t="s">
        <v>102</v>
      </c>
      <c r="CA139" s="2">
        <v>1</v>
      </c>
      <c r="CB139" s="2" t="s">
        <v>2796</v>
      </c>
      <c r="CC139" s="2" t="s">
        <v>867</v>
      </c>
      <c r="CD139" s="2" t="s">
        <v>867</v>
      </c>
      <c r="CE139" s="2"/>
      <c r="CF139" s="2" t="s">
        <v>867</v>
      </c>
      <c r="CG139" s="2" t="s">
        <v>867</v>
      </c>
      <c r="CH139" s="2" t="s">
        <v>867</v>
      </c>
      <c r="CI139" s="2" t="s">
        <v>867</v>
      </c>
      <c r="CJ139" s="2"/>
      <c r="CK139" s="2" t="s">
        <v>867</v>
      </c>
      <c r="CL139" s="2" t="s">
        <v>867</v>
      </c>
      <c r="CM139" s="2" t="s">
        <v>867</v>
      </c>
      <c r="CN139" s="2" t="s">
        <v>867</v>
      </c>
      <c r="CO139" s="2" t="s">
        <v>1955</v>
      </c>
      <c r="CP139" s="2" t="s">
        <v>867</v>
      </c>
      <c r="CQ139" s="2" t="s">
        <v>867</v>
      </c>
      <c r="CR139" s="2" t="s">
        <v>867</v>
      </c>
      <c r="CS139" s="2" t="s">
        <v>867</v>
      </c>
      <c r="CT139" s="2" t="s">
        <v>867</v>
      </c>
      <c r="CU139" s="2" t="s">
        <v>867</v>
      </c>
      <c r="CV139" s="2" t="s">
        <v>867</v>
      </c>
      <c r="CW139" s="2">
        <v>52158947</v>
      </c>
      <c r="CX139" s="2" t="s">
        <v>1852</v>
      </c>
      <c r="CY139" s="2" t="s">
        <v>1127</v>
      </c>
      <c r="CZ139" s="2" t="s">
        <v>331</v>
      </c>
      <c r="DA139" s="2" t="s">
        <v>331</v>
      </c>
      <c r="DB139" s="2" t="s">
        <v>869</v>
      </c>
      <c r="DC139" s="2" t="s">
        <v>4298</v>
      </c>
      <c r="DD139" s="2" t="s">
        <v>867</v>
      </c>
      <c r="DE139" s="2" t="s">
        <v>4298</v>
      </c>
      <c r="DF139" s="2" t="s">
        <v>867</v>
      </c>
      <c r="DG139" s="2" t="s">
        <v>840</v>
      </c>
      <c r="DH139" s="2" t="s">
        <v>4298</v>
      </c>
      <c r="DI139" s="2" t="s">
        <v>1479</v>
      </c>
      <c r="DJ139" s="2" t="s">
        <v>867</v>
      </c>
      <c r="DK139" s="2" t="s">
        <v>867</v>
      </c>
    </row>
    <row r="140" spans="1:115" ht="12.65" hidden="1" customHeight="1" x14ac:dyDescent="0.25">
      <c r="A140" s="2">
        <v>2415252</v>
      </c>
      <c r="B140" s="2" t="s">
        <v>1933</v>
      </c>
      <c r="C140" s="2" t="s">
        <v>2036</v>
      </c>
      <c r="D140" s="2" t="s">
        <v>2462</v>
      </c>
      <c r="E140" s="2" t="s">
        <v>5081</v>
      </c>
      <c r="F140" s="2" t="s">
        <v>2428</v>
      </c>
      <c r="G140" s="2" t="s">
        <v>2462</v>
      </c>
      <c r="H140" s="2" t="s">
        <v>4209</v>
      </c>
      <c r="I140" s="2" t="s">
        <v>4612</v>
      </c>
      <c r="J140" s="2" t="s">
        <v>3773</v>
      </c>
      <c r="K140" s="2" t="s">
        <v>1318</v>
      </c>
      <c r="L140" s="2" t="s">
        <v>696</v>
      </c>
      <c r="M140" s="2" t="s">
        <v>1434</v>
      </c>
      <c r="N140" s="2" t="s">
        <v>3300</v>
      </c>
      <c r="O140" s="2" t="s">
        <v>867</v>
      </c>
      <c r="P140" s="2" t="s">
        <v>2907</v>
      </c>
      <c r="Q140" s="2" t="s">
        <v>2138</v>
      </c>
      <c r="R140" s="2" t="s">
        <v>2138</v>
      </c>
      <c r="S140" s="2" t="s">
        <v>867</v>
      </c>
      <c r="T140" s="2" t="s">
        <v>867</v>
      </c>
      <c r="U140" s="2" t="s">
        <v>4971</v>
      </c>
      <c r="V140" s="2" t="s">
        <v>1479</v>
      </c>
      <c r="W140" s="2" t="s">
        <v>867</v>
      </c>
      <c r="X140" s="2" t="s">
        <v>867</v>
      </c>
      <c r="Y140" s="2" t="s">
        <v>867</v>
      </c>
      <c r="Z140" s="2" t="s">
        <v>867</v>
      </c>
      <c r="AA140" s="2" t="s">
        <v>441</v>
      </c>
      <c r="AB140" s="2" t="s">
        <v>867</v>
      </c>
      <c r="AC140" s="2" t="s">
        <v>867</v>
      </c>
      <c r="AD140" s="2" t="s">
        <v>916</v>
      </c>
      <c r="AE140" s="2" t="s">
        <v>4008</v>
      </c>
      <c r="AF140" s="2" t="s">
        <v>71</v>
      </c>
      <c r="AG140" s="2" t="s">
        <v>1436</v>
      </c>
      <c r="AH140" s="2"/>
      <c r="AI140" s="2"/>
      <c r="AJ140" s="2">
        <v>0</v>
      </c>
      <c r="AK140" s="2" t="s">
        <v>867</v>
      </c>
      <c r="AL140" s="2" t="s">
        <v>867</v>
      </c>
      <c r="AM140" s="2" t="s">
        <v>867</v>
      </c>
      <c r="AN140" s="2" t="s">
        <v>867</v>
      </c>
      <c r="AO140" s="2" t="s">
        <v>1007</v>
      </c>
      <c r="AP140" s="2" t="s">
        <v>867</v>
      </c>
      <c r="AQ140" s="2" t="s">
        <v>867</v>
      </c>
      <c r="AR140" s="2" t="s">
        <v>867</v>
      </c>
      <c r="AS140" s="2" t="s">
        <v>867</v>
      </c>
      <c r="AT140" s="2" t="s">
        <v>867</v>
      </c>
      <c r="AU140" s="2" t="s">
        <v>931</v>
      </c>
      <c r="AV140" s="2" t="s">
        <v>2605</v>
      </c>
      <c r="AW140" s="2" t="s">
        <v>867</v>
      </c>
      <c r="AX140" s="2" t="s">
        <v>517</v>
      </c>
      <c r="AY140" s="2" t="s">
        <v>3174</v>
      </c>
      <c r="AZ140" s="2" t="s">
        <v>867</v>
      </c>
      <c r="BA140" s="2" t="s">
        <v>3423</v>
      </c>
      <c r="BB140" s="2" t="s">
        <v>926</v>
      </c>
      <c r="BC140" s="2" t="s">
        <v>2613</v>
      </c>
      <c r="BD140" s="2" t="s">
        <v>1735</v>
      </c>
      <c r="BE140" s="2" t="s">
        <v>2555</v>
      </c>
      <c r="BF140" s="2" t="s">
        <v>1735</v>
      </c>
      <c r="BG140" s="2" t="s">
        <v>2557</v>
      </c>
      <c r="BH140" s="2" t="s">
        <v>2740</v>
      </c>
      <c r="BI140" s="2">
        <v>100071618</v>
      </c>
      <c r="BJ140" s="2" t="s">
        <v>2053</v>
      </c>
      <c r="BK140" s="2" t="s">
        <v>4298</v>
      </c>
      <c r="BL140" s="2" t="s">
        <v>867</v>
      </c>
      <c r="BM140" s="2"/>
      <c r="BN140" s="2" t="s">
        <v>1526</v>
      </c>
      <c r="BO140" s="2" t="s">
        <v>673</v>
      </c>
      <c r="BP140" s="2" t="s">
        <v>2872</v>
      </c>
      <c r="BQ140" s="2" t="s">
        <v>1109</v>
      </c>
      <c r="BR140" s="2" t="s">
        <v>1226</v>
      </c>
      <c r="BS140" s="2" t="s">
        <v>2105</v>
      </c>
      <c r="BT140" s="2" t="s">
        <v>608</v>
      </c>
      <c r="BU140" s="2" t="s">
        <v>867</v>
      </c>
      <c r="BV140" s="2" t="s">
        <v>867</v>
      </c>
      <c r="BW140" s="2"/>
      <c r="BX140" s="2" t="s">
        <v>867</v>
      </c>
      <c r="BY140" s="2" t="s">
        <v>867</v>
      </c>
      <c r="BZ140" s="2" t="s">
        <v>102</v>
      </c>
      <c r="CA140" s="2">
        <v>1</v>
      </c>
      <c r="CB140" s="2" t="s">
        <v>3383</v>
      </c>
      <c r="CC140" s="2" t="s">
        <v>867</v>
      </c>
      <c r="CD140" s="2" t="s">
        <v>867</v>
      </c>
      <c r="CE140" s="2"/>
      <c r="CF140" s="2" t="s">
        <v>867</v>
      </c>
      <c r="CG140" s="2" t="s">
        <v>867</v>
      </c>
      <c r="CH140" s="2" t="s">
        <v>867</v>
      </c>
      <c r="CI140" s="2" t="s">
        <v>867</v>
      </c>
      <c r="CJ140" s="2"/>
      <c r="CK140" s="2" t="s">
        <v>867</v>
      </c>
      <c r="CL140" s="2" t="s">
        <v>867</v>
      </c>
      <c r="CM140" s="2" t="s">
        <v>867</v>
      </c>
      <c r="CN140" s="2" t="s">
        <v>867</v>
      </c>
      <c r="CO140" s="2" t="s">
        <v>1955</v>
      </c>
      <c r="CP140" s="2" t="s">
        <v>867</v>
      </c>
      <c r="CQ140" s="2" t="s">
        <v>867</v>
      </c>
      <c r="CR140" s="2" t="s">
        <v>867</v>
      </c>
      <c r="CS140" s="2" t="s">
        <v>867</v>
      </c>
      <c r="CT140" s="2" t="s">
        <v>867</v>
      </c>
      <c r="CU140" s="2" t="s">
        <v>867</v>
      </c>
      <c r="CV140" s="2" t="s">
        <v>867</v>
      </c>
      <c r="CW140" s="2">
        <v>54642268</v>
      </c>
      <c r="CX140" s="2" t="s">
        <v>5092</v>
      </c>
      <c r="CY140" s="2" t="s">
        <v>1127</v>
      </c>
      <c r="CZ140" s="2" t="s">
        <v>331</v>
      </c>
      <c r="DA140" s="2" t="s">
        <v>331</v>
      </c>
      <c r="DB140" s="2" t="s">
        <v>2307</v>
      </c>
      <c r="DC140" s="2" t="s">
        <v>4298</v>
      </c>
      <c r="DD140" s="2" t="s">
        <v>867</v>
      </c>
      <c r="DE140" s="2" t="s">
        <v>4298</v>
      </c>
      <c r="DF140" s="2" t="s">
        <v>867</v>
      </c>
      <c r="DG140" s="2" t="s">
        <v>719</v>
      </c>
      <c r="DH140" s="2" t="s">
        <v>4298</v>
      </c>
      <c r="DI140" s="2" t="s">
        <v>1479</v>
      </c>
      <c r="DJ140" s="2" t="s">
        <v>867</v>
      </c>
      <c r="DK140" s="2" t="s">
        <v>867</v>
      </c>
    </row>
    <row r="141" spans="1:115" ht="12.65" hidden="1" customHeight="1" x14ac:dyDescent="0.25">
      <c r="A141" s="2">
        <v>2387338</v>
      </c>
      <c r="B141" s="2" t="s">
        <v>1315</v>
      </c>
      <c r="C141" s="2" t="s">
        <v>2544</v>
      </c>
      <c r="D141" s="2" t="s">
        <v>2462</v>
      </c>
      <c r="E141" s="2" t="s">
        <v>5081</v>
      </c>
      <c r="F141" s="2" t="s">
        <v>2208</v>
      </c>
      <c r="G141" s="2" t="s">
        <v>2462</v>
      </c>
      <c r="H141" s="2" t="s">
        <v>3207</v>
      </c>
      <c r="I141" s="2" t="s">
        <v>1142</v>
      </c>
      <c r="J141" s="2" t="s">
        <v>3773</v>
      </c>
      <c r="K141" s="2" t="s">
        <v>1318</v>
      </c>
      <c r="L141" s="2" t="s">
        <v>696</v>
      </c>
      <c r="M141" s="2" t="s">
        <v>3473</v>
      </c>
      <c r="N141" s="2" t="s">
        <v>1566</v>
      </c>
      <c r="O141" s="2" t="s">
        <v>867</v>
      </c>
      <c r="P141" s="2" t="s">
        <v>2907</v>
      </c>
      <c r="Q141" s="2" t="s">
        <v>3248</v>
      </c>
      <c r="R141" s="2" t="s">
        <v>3248</v>
      </c>
      <c r="S141" s="2" t="s">
        <v>867</v>
      </c>
      <c r="T141" s="2" t="s">
        <v>867</v>
      </c>
      <c r="U141" s="2" t="s">
        <v>1448</v>
      </c>
      <c r="V141" s="2" t="s">
        <v>867</v>
      </c>
      <c r="W141" s="2" t="s">
        <v>867</v>
      </c>
      <c r="X141" s="2" t="s">
        <v>867</v>
      </c>
      <c r="Y141" s="2" t="s">
        <v>867</v>
      </c>
      <c r="Z141" s="2" t="s">
        <v>867</v>
      </c>
      <c r="AA141" s="2" t="s">
        <v>441</v>
      </c>
      <c r="AB141" s="2" t="s">
        <v>867</v>
      </c>
      <c r="AC141" s="2" t="s">
        <v>867</v>
      </c>
      <c r="AD141" s="2" t="s">
        <v>4507</v>
      </c>
      <c r="AE141" s="2" t="s">
        <v>1963</v>
      </c>
      <c r="AF141" s="2" t="s">
        <v>2001</v>
      </c>
      <c r="AG141" s="2" t="s">
        <v>2884</v>
      </c>
      <c r="AH141" s="2"/>
      <c r="AI141" s="2"/>
      <c r="AJ141" s="2">
        <v>0</v>
      </c>
      <c r="AK141" s="2" t="s">
        <v>867</v>
      </c>
      <c r="AL141" s="2" t="s">
        <v>867</v>
      </c>
      <c r="AM141" s="2" t="s">
        <v>867</v>
      </c>
      <c r="AN141" s="2" t="s">
        <v>867</v>
      </c>
      <c r="AO141" s="2" t="s">
        <v>1007</v>
      </c>
      <c r="AP141" s="2" t="s">
        <v>867</v>
      </c>
      <c r="AQ141" s="2" t="s">
        <v>867</v>
      </c>
      <c r="AR141" s="2" t="s">
        <v>867</v>
      </c>
      <c r="AS141" s="2" t="s">
        <v>867</v>
      </c>
      <c r="AT141" s="2" t="s">
        <v>867</v>
      </c>
      <c r="AU141" s="2" t="s">
        <v>931</v>
      </c>
      <c r="AV141" s="2" t="s">
        <v>2605</v>
      </c>
      <c r="AW141" s="2" t="s">
        <v>867</v>
      </c>
      <c r="AX141" s="2" t="s">
        <v>1274</v>
      </c>
      <c r="AY141" s="2" t="s">
        <v>3167</v>
      </c>
      <c r="AZ141" s="2" t="s">
        <v>867</v>
      </c>
      <c r="BA141" s="2" t="s">
        <v>3280</v>
      </c>
      <c r="BB141" s="2" t="s">
        <v>3547</v>
      </c>
      <c r="BC141" s="2" t="s">
        <v>2656</v>
      </c>
      <c r="BD141" s="2" t="s">
        <v>3223</v>
      </c>
      <c r="BE141" s="2" t="s">
        <v>2555</v>
      </c>
      <c r="BF141" s="2" t="s">
        <v>3223</v>
      </c>
      <c r="BG141" s="2" t="s">
        <v>2558</v>
      </c>
      <c r="BH141" s="2" t="s">
        <v>3868</v>
      </c>
      <c r="BI141" s="2">
        <v>100066052</v>
      </c>
      <c r="BJ141" s="2" t="s">
        <v>3934</v>
      </c>
      <c r="BK141" s="2" t="s">
        <v>4298</v>
      </c>
      <c r="BL141" s="2" t="s">
        <v>867</v>
      </c>
      <c r="BM141" s="2"/>
      <c r="BN141" s="2" t="s">
        <v>1526</v>
      </c>
      <c r="BO141" s="2" t="s">
        <v>673</v>
      </c>
      <c r="BP141" s="2" t="s">
        <v>2872</v>
      </c>
      <c r="BQ141" s="2" t="s">
        <v>1109</v>
      </c>
      <c r="BR141" s="2" t="s">
        <v>1226</v>
      </c>
      <c r="BS141" s="2" t="s">
        <v>2105</v>
      </c>
      <c r="BT141" s="2" t="s">
        <v>3872</v>
      </c>
      <c r="BU141" s="2" t="s">
        <v>867</v>
      </c>
      <c r="BV141" s="2" t="s">
        <v>867</v>
      </c>
      <c r="BW141" s="2"/>
      <c r="BX141" s="2" t="s">
        <v>867</v>
      </c>
      <c r="BY141" s="2" t="s">
        <v>867</v>
      </c>
      <c r="BZ141" s="2" t="s">
        <v>102</v>
      </c>
      <c r="CA141" s="2">
        <v>1</v>
      </c>
      <c r="CB141" s="2" t="s">
        <v>460</v>
      </c>
      <c r="CC141" s="2" t="s">
        <v>867</v>
      </c>
      <c r="CD141" s="2" t="s">
        <v>867</v>
      </c>
      <c r="CE141" s="2"/>
      <c r="CF141" s="2" t="s">
        <v>867</v>
      </c>
      <c r="CG141" s="2" t="s">
        <v>867</v>
      </c>
      <c r="CH141" s="2" t="s">
        <v>867</v>
      </c>
      <c r="CI141" s="2" t="s">
        <v>867</v>
      </c>
      <c r="CJ141" s="2"/>
      <c r="CK141" s="2" t="s">
        <v>867</v>
      </c>
      <c r="CL141" s="2" t="s">
        <v>867</v>
      </c>
      <c r="CM141" s="2" t="s">
        <v>867</v>
      </c>
      <c r="CN141" s="2" t="s">
        <v>867</v>
      </c>
      <c r="CO141" s="2" t="s">
        <v>1955</v>
      </c>
      <c r="CP141" s="2" t="s">
        <v>867</v>
      </c>
      <c r="CQ141" s="2" t="s">
        <v>867</v>
      </c>
      <c r="CR141" s="2" t="s">
        <v>867</v>
      </c>
      <c r="CS141" s="2" t="s">
        <v>867</v>
      </c>
      <c r="CT141" s="2" t="s">
        <v>867</v>
      </c>
      <c r="CU141" s="2" t="s">
        <v>867</v>
      </c>
      <c r="CV141" s="2" t="s">
        <v>867</v>
      </c>
      <c r="CW141" s="2">
        <v>52763274</v>
      </c>
      <c r="CX141" s="2" t="s">
        <v>4255</v>
      </c>
      <c r="CY141" s="2" t="s">
        <v>1127</v>
      </c>
      <c r="CZ141" s="2" t="s">
        <v>331</v>
      </c>
      <c r="DA141" s="2" t="s">
        <v>331</v>
      </c>
      <c r="DB141" s="2" t="s">
        <v>2929</v>
      </c>
      <c r="DC141" s="2" t="s">
        <v>4298</v>
      </c>
      <c r="DD141" s="2" t="s">
        <v>867</v>
      </c>
      <c r="DE141" s="2" t="s">
        <v>4298</v>
      </c>
      <c r="DF141" s="2" t="s">
        <v>867</v>
      </c>
      <c r="DG141" s="2" t="s">
        <v>4584</v>
      </c>
      <c r="DH141" s="2" t="s">
        <v>4298</v>
      </c>
      <c r="DI141" s="2" t="s">
        <v>867</v>
      </c>
      <c r="DJ141" s="2" t="s">
        <v>867</v>
      </c>
      <c r="DK141" s="2" t="s">
        <v>867</v>
      </c>
    </row>
    <row r="142" spans="1:115" ht="12.65" customHeight="1" x14ac:dyDescent="0.25">
      <c r="A142" s="2">
        <v>2369034</v>
      </c>
      <c r="B142" s="2" t="s">
        <v>3939</v>
      </c>
      <c r="C142" s="2" t="s">
        <v>298</v>
      </c>
      <c r="D142" s="2" t="s">
        <v>2462</v>
      </c>
      <c r="E142" s="2" t="s">
        <v>5081</v>
      </c>
      <c r="F142" s="2" t="s">
        <v>4583</v>
      </c>
      <c r="G142" s="2" t="s">
        <v>2462</v>
      </c>
      <c r="H142" s="2" t="s">
        <v>93</v>
      </c>
      <c r="I142" s="2" t="s">
        <v>1506</v>
      </c>
      <c r="J142" s="2" t="s">
        <v>3773</v>
      </c>
      <c r="K142" s="2" t="s">
        <v>1318</v>
      </c>
      <c r="L142" s="2" t="s">
        <v>696</v>
      </c>
      <c r="M142" s="2" t="s">
        <v>4552</v>
      </c>
      <c r="N142" s="2" t="s">
        <v>2408</v>
      </c>
      <c r="O142" s="2" t="s">
        <v>867</v>
      </c>
      <c r="P142" s="2" t="s">
        <v>2073</v>
      </c>
      <c r="Q142" s="2" t="s">
        <v>1765</v>
      </c>
      <c r="R142" s="2" t="s">
        <v>3887</v>
      </c>
      <c r="S142" s="2" t="s">
        <v>867</v>
      </c>
      <c r="T142" s="2" t="s">
        <v>867</v>
      </c>
      <c r="U142" s="2" t="s">
        <v>1845</v>
      </c>
      <c r="V142" s="2" t="s">
        <v>867</v>
      </c>
      <c r="W142" s="2" t="s">
        <v>867</v>
      </c>
      <c r="X142" s="2" t="s">
        <v>867</v>
      </c>
      <c r="Y142" s="2" t="s">
        <v>867</v>
      </c>
      <c r="Z142" s="2" t="s">
        <v>867</v>
      </c>
      <c r="AA142" s="2" t="s">
        <v>441</v>
      </c>
      <c r="AB142" s="2" t="s">
        <v>867</v>
      </c>
      <c r="AC142" s="2" t="s">
        <v>867</v>
      </c>
      <c r="AD142" s="2" t="s">
        <v>4779</v>
      </c>
      <c r="AE142" s="2" t="s">
        <v>1732</v>
      </c>
      <c r="AF142" s="2" t="s">
        <v>1229</v>
      </c>
      <c r="AG142" s="2" t="s">
        <v>3740</v>
      </c>
      <c r="AH142" s="2"/>
      <c r="AI142" s="2"/>
      <c r="AJ142" s="2">
        <v>0</v>
      </c>
      <c r="AK142" s="2" t="s">
        <v>867</v>
      </c>
      <c r="AL142" s="2" t="s">
        <v>867</v>
      </c>
      <c r="AM142" s="2" t="s">
        <v>867</v>
      </c>
      <c r="AN142" s="2" t="s">
        <v>867</v>
      </c>
      <c r="AO142" s="2" t="s">
        <v>1007</v>
      </c>
      <c r="AP142" s="2" t="s">
        <v>867</v>
      </c>
      <c r="AQ142" s="2" t="s">
        <v>867</v>
      </c>
      <c r="AR142" s="2" t="s">
        <v>867</v>
      </c>
      <c r="AS142" s="2" t="s">
        <v>867</v>
      </c>
      <c r="AT142" s="2" t="s">
        <v>867</v>
      </c>
      <c r="AU142" s="2" t="s">
        <v>931</v>
      </c>
      <c r="AV142" s="2" t="s">
        <v>3620</v>
      </c>
      <c r="AW142" s="2" t="s">
        <v>867</v>
      </c>
      <c r="AX142" s="2" t="s">
        <v>1612</v>
      </c>
      <c r="AY142" s="2" t="s">
        <v>3552</v>
      </c>
      <c r="AZ142" s="2" t="s">
        <v>867</v>
      </c>
      <c r="BA142" s="2" t="s">
        <v>3280</v>
      </c>
      <c r="BB142" s="2" t="s">
        <v>3547</v>
      </c>
      <c r="BC142" s="2" t="s">
        <v>2656</v>
      </c>
      <c r="BD142" s="2" t="s">
        <v>3223</v>
      </c>
      <c r="BE142" s="2" t="s">
        <v>2555</v>
      </c>
      <c r="BF142" s="2" t="s">
        <v>3223</v>
      </c>
      <c r="BG142" s="2" t="s">
        <v>2558</v>
      </c>
      <c r="BH142" s="2" t="s">
        <v>3868</v>
      </c>
      <c r="BI142" s="2">
        <v>100066052</v>
      </c>
      <c r="BJ142" s="2" t="s">
        <v>1524</v>
      </c>
      <c r="BK142" s="2" t="s">
        <v>4298</v>
      </c>
      <c r="BL142" s="2" t="s">
        <v>867</v>
      </c>
      <c r="BM142" s="2"/>
      <c r="BN142" s="2" t="s">
        <v>1526</v>
      </c>
      <c r="BO142" s="2" t="s">
        <v>673</v>
      </c>
      <c r="BP142" s="2" t="s">
        <v>2872</v>
      </c>
      <c r="BQ142" s="2" t="s">
        <v>1109</v>
      </c>
      <c r="BR142" s="2" t="s">
        <v>1226</v>
      </c>
      <c r="BS142" s="2" t="s">
        <v>2105</v>
      </c>
      <c r="BT142" s="2" t="s">
        <v>1249</v>
      </c>
      <c r="BU142" s="2" t="s">
        <v>867</v>
      </c>
      <c r="BV142" s="2" t="s">
        <v>867</v>
      </c>
      <c r="BW142" s="2"/>
      <c r="BX142" s="2" t="s">
        <v>867</v>
      </c>
      <c r="BY142" s="2" t="s">
        <v>867</v>
      </c>
      <c r="BZ142" s="2" t="s">
        <v>102</v>
      </c>
      <c r="CA142" s="2">
        <v>1</v>
      </c>
      <c r="CB142" s="2" t="s">
        <v>4697</v>
      </c>
      <c r="CC142" s="2" t="s">
        <v>867</v>
      </c>
      <c r="CD142" s="2" t="s">
        <v>867</v>
      </c>
      <c r="CE142" s="2"/>
      <c r="CF142" s="2" t="s">
        <v>867</v>
      </c>
      <c r="CG142" s="2" t="s">
        <v>867</v>
      </c>
      <c r="CH142" s="2" t="s">
        <v>867</v>
      </c>
      <c r="CI142" s="2" t="s">
        <v>867</v>
      </c>
      <c r="CJ142" s="2"/>
      <c r="CK142" s="2" t="s">
        <v>867</v>
      </c>
      <c r="CL142" s="2" t="s">
        <v>867</v>
      </c>
      <c r="CM142" s="2" t="s">
        <v>867</v>
      </c>
      <c r="CN142" s="2" t="s">
        <v>867</v>
      </c>
      <c r="CO142" s="2" t="s">
        <v>1955</v>
      </c>
      <c r="CP142" s="2" t="s">
        <v>867</v>
      </c>
      <c r="CQ142" s="2" t="s">
        <v>867</v>
      </c>
      <c r="CR142" s="2" t="s">
        <v>867</v>
      </c>
      <c r="CS142" s="2" t="s">
        <v>867</v>
      </c>
      <c r="CT142" s="2" t="s">
        <v>867</v>
      </c>
      <c r="CU142" s="2" t="s">
        <v>867</v>
      </c>
      <c r="CV142" s="2" t="s">
        <v>867</v>
      </c>
      <c r="CW142" s="2">
        <v>50526246</v>
      </c>
      <c r="CX142" s="2" t="s">
        <v>2870</v>
      </c>
      <c r="CY142" s="2" t="s">
        <v>5089</v>
      </c>
      <c r="CZ142" s="2" t="s">
        <v>331</v>
      </c>
      <c r="DA142" s="2" t="s">
        <v>331</v>
      </c>
      <c r="DB142" s="2" t="s">
        <v>675</v>
      </c>
      <c r="DC142" s="2" t="s">
        <v>4298</v>
      </c>
      <c r="DD142" s="2" t="s">
        <v>867</v>
      </c>
      <c r="DE142" s="2" t="s">
        <v>4298</v>
      </c>
      <c r="DF142" s="2" t="s">
        <v>867</v>
      </c>
      <c r="DG142" s="2" t="s">
        <v>2760</v>
      </c>
      <c r="DH142" s="2" t="s">
        <v>4298</v>
      </c>
      <c r="DI142" s="2" t="s">
        <v>867</v>
      </c>
      <c r="DJ142" s="2" t="s">
        <v>867</v>
      </c>
      <c r="DK142" s="2" t="s">
        <v>867</v>
      </c>
    </row>
    <row r="143" spans="1:115" ht="12.65" customHeight="1" x14ac:dyDescent="0.25">
      <c r="A143" s="2">
        <v>2419021</v>
      </c>
      <c r="B143" s="2" t="s">
        <v>1315</v>
      </c>
      <c r="C143" s="2" t="s">
        <v>298</v>
      </c>
      <c r="D143" s="2" t="s">
        <v>2462</v>
      </c>
      <c r="E143" s="2" t="s">
        <v>5081</v>
      </c>
      <c r="F143" s="2" t="s">
        <v>4583</v>
      </c>
      <c r="G143" s="2" t="s">
        <v>2462</v>
      </c>
      <c r="H143" s="2" t="s">
        <v>93</v>
      </c>
      <c r="I143" s="2" t="s">
        <v>3618</v>
      </c>
      <c r="J143" s="2" t="s">
        <v>3773</v>
      </c>
      <c r="K143" s="2" t="s">
        <v>1318</v>
      </c>
      <c r="L143" s="2" t="s">
        <v>696</v>
      </c>
      <c r="M143" s="2" t="s">
        <v>283</v>
      </c>
      <c r="N143" s="2" t="s">
        <v>981</v>
      </c>
      <c r="O143" s="2" t="s">
        <v>867</v>
      </c>
      <c r="P143" s="2" t="s">
        <v>2073</v>
      </c>
      <c r="Q143" s="2" t="s">
        <v>4294</v>
      </c>
      <c r="R143" s="2" t="s">
        <v>3483</v>
      </c>
      <c r="S143" s="2" t="s">
        <v>867</v>
      </c>
      <c r="T143" s="2" t="s">
        <v>867</v>
      </c>
      <c r="U143" s="2" t="s">
        <v>1845</v>
      </c>
      <c r="V143" s="2" t="s">
        <v>867</v>
      </c>
      <c r="W143" s="2" t="s">
        <v>867</v>
      </c>
      <c r="X143" s="2" t="s">
        <v>867</v>
      </c>
      <c r="Y143" s="2" t="s">
        <v>867</v>
      </c>
      <c r="Z143" s="2" t="s">
        <v>867</v>
      </c>
      <c r="AA143" s="2" t="s">
        <v>441</v>
      </c>
      <c r="AB143" s="2" t="s">
        <v>867</v>
      </c>
      <c r="AC143" s="2" t="s">
        <v>867</v>
      </c>
      <c r="AD143" s="2" t="s">
        <v>2442</v>
      </c>
      <c r="AE143" s="2" t="s">
        <v>3281</v>
      </c>
      <c r="AF143" s="2" t="s">
        <v>1462</v>
      </c>
      <c r="AG143" s="2" t="s">
        <v>575</v>
      </c>
      <c r="AH143" s="2"/>
      <c r="AI143" s="2"/>
      <c r="AJ143" s="2">
        <v>0</v>
      </c>
      <c r="AK143" s="2" t="s">
        <v>867</v>
      </c>
      <c r="AL143" s="2" t="s">
        <v>867</v>
      </c>
      <c r="AM143" s="2" t="s">
        <v>867</v>
      </c>
      <c r="AN143" s="2" t="s">
        <v>867</v>
      </c>
      <c r="AO143" s="2" t="s">
        <v>1007</v>
      </c>
      <c r="AP143" s="2" t="s">
        <v>867</v>
      </c>
      <c r="AQ143" s="2" t="s">
        <v>867</v>
      </c>
      <c r="AR143" s="2" t="s">
        <v>867</v>
      </c>
      <c r="AS143" s="2" t="s">
        <v>867</v>
      </c>
      <c r="AT143" s="2" t="s">
        <v>867</v>
      </c>
      <c r="AU143" s="2" t="s">
        <v>931</v>
      </c>
      <c r="AV143" s="2" t="s">
        <v>3367</v>
      </c>
      <c r="AW143" s="2" t="s">
        <v>867</v>
      </c>
      <c r="AX143" s="2" t="s">
        <v>1274</v>
      </c>
      <c r="AY143" s="2" t="s">
        <v>2747</v>
      </c>
      <c r="AZ143" s="2" t="s">
        <v>867</v>
      </c>
      <c r="BA143" s="2" t="s">
        <v>3280</v>
      </c>
      <c r="BB143" s="2" t="s">
        <v>3547</v>
      </c>
      <c r="BC143" s="2" t="s">
        <v>3034</v>
      </c>
      <c r="BD143" s="2" t="s">
        <v>1049</v>
      </c>
      <c r="BE143" s="2" t="s">
        <v>2555</v>
      </c>
      <c r="BF143" s="2" t="s">
        <v>1049</v>
      </c>
      <c r="BG143" s="2" t="s">
        <v>2559</v>
      </c>
      <c r="BH143" s="2" t="s">
        <v>766</v>
      </c>
      <c r="BI143" s="2">
        <v>100071597</v>
      </c>
      <c r="BJ143" s="2" t="s">
        <v>1438</v>
      </c>
      <c r="BK143" s="2" t="s">
        <v>4298</v>
      </c>
      <c r="BL143" s="2" t="s">
        <v>1278</v>
      </c>
      <c r="BM143" s="2"/>
      <c r="BN143" s="2" t="s">
        <v>1526</v>
      </c>
      <c r="BO143" s="2" t="s">
        <v>673</v>
      </c>
      <c r="BP143" s="2" t="s">
        <v>5023</v>
      </c>
      <c r="BQ143" s="2" t="s">
        <v>684</v>
      </c>
      <c r="BR143" s="2" t="s">
        <v>1226</v>
      </c>
      <c r="BS143" s="2" t="s">
        <v>2105</v>
      </c>
      <c r="BT143" s="2" t="s">
        <v>222</v>
      </c>
      <c r="BU143" s="2" t="s">
        <v>867</v>
      </c>
      <c r="BV143" s="2" t="s">
        <v>867</v>
      </c>
      <c r="BW143" s="2"/>
      <c r="BX143" s="2" t="s">
        <v>867</v>
      </c>
      <c r="BY143" s="2" t="s">
        <v>867</v>
      </c>
      <c r="BZ143" s="2" t="s">
        <v>102</v>
      </c>
      <c r="CA143" s="2">
        <v>1</v>
      </c>
      <c r="CB143" s="2" t="s">
        <v>1072</v>
      </c>
      <c r="CC143" s="2" t="s">
        <v>867</v>
      </c>
      <c r="CD143" s="2" t="s">
        <v>867</v>
      </c>
      <c r="CE143" s="2"/>
      <c r="CF143" s="2" t="s">
        <v>867</v>
      </c>
      <c r="CG143" s="2" t="s">
        <v>867</v>
      </c>
      <c r="CH143" s="2" t="s">
        <v>867</v>
      </c>
      <c r="CI143" s="2" t="s">
        <v>867</v>
      </c>
      <c r="CJ143" s="2"/>
      <c r="CK143" s="2" t="s">
        <v>867</v>
      </c>
      <c r="CL143" s="2" t="s">
        <v>867</v>
      </c>
      <c r="CM143" s="2" t="s">
        <v>867</v>
      </c>
      <c r="CN143" s="2" t="s">
        <v>867</v>
      </c>
      <c r="CO143" s="2" t="s">
        <v>1955</v>
      </c>
      <c r="CP143" s="2" t="s">
        <v>867</v>
      </c>
      <c r="CQ143" s="2" t="s">
        <v>867</v>
      </c>
      <c r="CR143" s="2" t="s">
        <v>867</v>
      </c>
      <c r="CS143" s="2" t="s">
        <v>867</v>
      </c>
      <c r="CT143" s="2" t="s">
        <v>867</v>
      </c>
      <c r="CU143" s="2" t="s">
        <v>867</v>
      </c>
      <c r="CV143" s="2" t="s">
        <v>867</v>
      </c>
      <c r="CW143" s="2">
        <v>54840020</v>
      </c>
      <c r="CX143" s="2" t="s">
        <v>4689</v>
      </c>
      <c r="CY143" s="2" t="s">
        <v>5089</v>
      </c>
      <c r="CZ143" s="2" t="s">
        <v>331</v>
      </c>
      <c r="DA143" s="2" t="s">
        <v>331</v>
      </c>
      <c r="DB143" s="2" t="s">
        <v>3942</v>
      </c>
      <c r="DC143" s="2" t="s">
        <v>4298</v>
      </c>
      <c r="DD143" s="2" t="s">
        <v>867</v>
      </c>
      <c r="DE143" s="2" t="s">
        <v>4298</v>
      </c>
      <c r="DF143" s="2" t="s">
        <v>867</v>
      </c>
      <c r="DG143" s="2" t="s">
        <v>2171</v>
      </c>
      <c r="DH143" s="2" t="s">
        <v>4298</v>
      </c>
      <c r="DI143" s="2" t="s">
        <v>867</v>
      </c>
      <c r="DJ143" s="2" t="s">
        <v>867</v>
      </c>
      <c r="DK143" s="2" t="s">
        <v>867</v>
      </c>
    </row>
    <row r="144" spans="1:115" ht="12.65" hidden="1" customHeight="1" x14ac:dyDescent="0.25">
      <c r="A144" s="2">
        <v>2368581</v>
      </c>
      <c r="B144" s="2" t="s">
        <v>3117</v>
      </c>
      <c r="C144" s="2" t="s">
        <v>1001</v>
      </c>
      <c r="D144" s="2" t="s">
        <v>2462</v>
      </c>
      <c r="E144" s="2" t="s">
        <v>5081</v>
      </c>
      <c r="F144" s="2" t="s">
        <v>1797</v>
      </c>
      <c r="G144" s="2" t="s">
        <v>2462</v>
      </c>
      <c r="H144" s="2" t="s">
        <v>2083</v>
      </c>
      <c r="I144" s="2" t="s">
        <v>4643</v>
      </c>
      <c r="J144" s="2" t="s">
        <v>3773</v>
      </c>
      <c r="K144" s="2" t="s">
        <v>1318</v>
      </c>
      <c r="L144" s="2" t="s">
        <v>696</v>
      </c>
      <c r="M144" s="2" t="s">
        <v>4851</v>
      </c>
      <c r="N144" s="2" t="s">
        <v>3250</v>
      </c>
      <c r="O144" s="2" t="s">
        <v>867</v>
      </c>
      <c r="P144" s="2" t="s">
        <v>476</v>
      </c>
      <c r="Q144" s="2" t="s">
        <v>383</v>
      </c>
      <c r="R144" s="2" t="s">
        <v>3483</v>
      </c>
      <c r="S144" s="2" t="s">
        <v>867</v>
      </c>
      <c r="T144" s="2" t="s">
        <v>867</v>
      </c>
      <c r="U144" s="2" t="s">
        <v>73</v>
      </c>
      <c r="V144" s="2" t="s">
        <v>867</v>
      </c>
      <c r="W144" s="2" t="s">
        <v>867</v>
      </c>
      <c r="X144" s="2" t="s">
        <v>867</v>
      </c>
      <c r="Y144" s="2" t="s">
        <v>867</v>
      </c>
      <c r="Z144" s="2" t="s">
        <v>867</v>
      </c>
      <c r="AA144" s="2" t="s">
        <v>441</v>
      </c>
      <c r="AB144" s="2" t="s">
        <v>867</v>
      </c>
      <c r="AC144" s="2" t="s">
        <v>867</v>
      </c>
      <c r="AD144" s="2" t="s">
        <v>4399</v>
      </c>
      <c r="AE144" s="2" t="s">
        <v>393</v>
      </c>
      <c r="AF144" s="2" t="s">
        <v>4466</v>
      </c>
      <c r="AG144" s="2" t="s">
        <v>5105</v>
      </c>
      <c r="AH144" s="2"/>
      <c r="AI144" s="2"/>
      <c r="AJ144" s="2">
        <v>0</v>
      </c>
      <c r="AK144" s="2" t="s">
        <v>867</v>
      </c>
      <c r="AL144" s="2" t="s">
        <v>867</v>
      </c>
      <c r="AM144" s="2" t="s">
        <v>867</v>
      </c>
      <c r="AN144" s="2" t="s">
        <v>867</v>
      </c>
      <c r="AO144" s="2" t="s">
        <v>1007</v>
      </c>
      <c r="AP144" s="2" t="s">
        <v>867</v>
      </c>
      <c r="AQ144" s="2" t="s">
        <v>867</v>
      </c>
      <c r="AR144" s="2" t="s">
        <v>867</v>
      </c>
      <c r="AS144" s="2" t="s">
        <v>867</v>
      </c>
      <c r="AT144" s="2" t="s">
        <v>867</v>
      </c>
      <c r="AU144" s="2" t="s">
        <v>931</v>
      </c>
      <c r="AV144" s="2" t="s">
        <v>435</v>
      </c>
      <c r="AW144" s="2" t="s">
        <v>867</v>
      </c>
      <c r="AX144" s="2" t="s">
        <v>517</v>
      </c>
      <c r="AY144" s="2" t="s">
        <v>2758</v>
      </c>
      <c r="AZ144" s="2" t="s">
        <v>867</v>
      </c>
      <c r="BA144" s="2" t="s">
        <v>3280</v>
      </c>
      <c r="BB144" s="2" t="s">
        <v>3547</v>
      </c>
      <c r="BC144" s="2" t="s">
        <v>2656</v>
      </c>
      <c r="BD144" s="2" t="s">
        <v>3223</v>
      </c>
      <c r="BE144" s="2" t="s">
        <v>2555</v>
      </c>
      <c r="BF144" s="2" t="s">
        <v>3223</v>
      </c>
      <c r="BG144" s="2" t="s">
        <v>2558</v>
      </c>
      <c r="BH144" s="2" t="s">
        <v>3868</v>
      </c>
      <c r="BI144" s="2">
        <v>100066052</v>
      </c>
      <c r="BJ144" s="2" t="s">
        <v>3005</v>
      </c>
      <c r="BK144" s="2" t="s">
        <v>4298</v>
      </c>
      <c r="BL144" s="2" t="s">
        <v>867</v>
      </c>
      <c r="BM144" s="2"/>
      <c r="BN144" s="2" t="s">
        <v>1526</v>
      </c>
      <c r="BO144" s="2" t="s">
        <v>673</v>
      </c>
      <c r="BP144" s="2" t="s">
        <v>2872</v>
      </c>
      <c r="BQ144" s="2" t="s">
        <v>1109</v>
      </c>
      <c r="BR144" s="2" t="s">
        <v>1226</v>
      </c>
      <c r="BS144" s="2" t="s">
        <v>2105</v>
      </c>
      <c r="BT144" s="2" t="s">
        <v>4532</v>
      </c>
      <c r="BU144" s="2" t="s">
        <v>867</v>
      </c>
      <c r="BV144" s="2" t="s">
        <v>867</v>
      </c>
      <c r="BW144" s="2"/>
      <c r="BX144" s="2" t="s">
        <v>867</v>
      </c>
      <c r="BY144" s="2" t="s">
        <v>867</v>
      </c>
      <c r="BZ144" s="2" t="s">
        <v>102</v>
      </c>
      <c r="CA144" s="2">
        <v>1</v>
      </c>
      <c r="CB144" s="2" t="s">
        <v>20</v>
      </c>
      <c r="CC144" s="2" t="s">
        <v>867</v>
      </c>
      <c r="CD144" s="2" t="s">
        <v>867</v>
      </c>
      <c r="CE144" s="2"/>
      <c r="CF144" s="2" t="s">
        <v>867</v>
      </c>
      <c r="CG144" s="2" t="s">
        <v>867</v>
      </c>
      <c r="CH144" s="2" t="s">
        <v>867</v>
      </c>
      <c r="CI144" s="2" t="s">
        <v>867</v>
      </c>
      <c r="CJ144" s="2"/>
      <c r="CK144" s="2" t="s">
        <v>867</v>
      </c>
      <c r="CL144" s="2" t="s">
        <v>867</v>
      </c>
      <c r="CM144" s="2" t="s">
        <v>867</v>
      </c>
      <c r="CN144" s="2" t="s">
        <v>867</v>
      </c>
      <c r="CO144" s="2" t="s">
        <v>1955</v>
      </c>
      <c r="CP144" s="2" t="s">
        <v>867</v>
      </c>
      <c r="CQ144" s="2" t="s">
        <v>867</v>
      </c>
      <c r="CR144" s="2" t="s">
        <v>867</v>
      </c>
      <c r="CS144" s="2" t="s">
        <v>867</v>
      </c>
      <c r="CT144" s="2" t="s">
        <v>867</v>
      </c>
      <c r="CU144" s="2" t="s">
        <v>867</v>
      </c>
      <c r="CV144" s="2" t="s">
        <v>867</v>
      </c>
      <c r="CW144" s="2">
        <v>50394367</v>
      </c>
      <c r="CX144" s="2" t="s">
        <v>1944</v>
      </c>
      <c r="CY144" s="2" t="s">
        <v>5089</v>
      </c>
      <c r="CZ144" s="2" t="s">
        <v>331</v>
      </c>
      <c r="DA144" s="2" t="s">
        <v>331</v>
      </c>
      <c r="DB144" s="2" t="s">
        <v>2015</v>
      </c>
      <c r="DC144" s="2" t="s">
        <v>4298</v>
      </c>
      <c r="DD144" s="2" t="s">
        <v>867</v>
      </c>
      <c r="DE144" s="2" t="s">
        <v>4298</v>
      </c>
      <c r="DF144" s="2" t="s">
        <v>867</v>
      </c>
      <c r="DG144" s="2" t="s">
        <v>2252</v>
      </c>
      <c r="DH144" s="2" t="s">
        <v>4298</v>
      </c>
      <c r="DI144" s="2" t="s">
        <v>867</v>
      </c>
      <c r="DJ144" s="2" t="s">
        <v>867</v>
      </c>
      <c r="DK144" s="2" t="s">
        <v>867</v>
      </c>
    </row>
    <row r="145" spans="1:115" ht="12.65" hidden="1" customHeight="1" x14ac:dyDescent="0.25">
      <c r="A145" s="2">
        <v>2408573</v>
      </c>
      <c r="B145" s="2" t="s">
        <v>1019</v>
      </c>
      <c r="C145" s="2" t="s">
        <v>1083</v>
      </c>
      <c r="D145" s="2" t="s">
        <v>2462</v>
      </c>
      <c r="E145" s="2" t="s">
        <v>5081</v>
      </c>
      <c r="F145" s="2" t="s">
        <v>1797</v>
      </c>
      <c r="G145" s="2" t="s">
        <v>2462</v>
      </c>
      <c r="H145" s="2" t="s">
        <v>2083</v>
      </c>
      <c r="I145" s="2" t="s">
        <v>3904</v>
      </c>
      <c r="J145" s="2" t="s">
        <v>3773</v>
      </c>
      <c r="K145" s="2" t="s">
        <v>1318</v>
      </c>
      <c r="L145" s="2" t="s">
        <v>696</v>
      </c>
      <c r="M145" s="2" t="s">
        <v>1767</v>
      </c>
      <c r="N145" s="2" t="s">
        <v>4383</v>
      </c>
      <c r="O145" s="2" t="s">
        <v>867</v>
      </c>
      <c r="P145" s="2" t="s">
        <v>2907</v>
      </c>
      <c r="Q145" s="2" t="s">
        <v>2126</v>
      </c>
      <c r="R145" s="2" t="s">
        <v>2126</v>
      </c>
      <c r="S145" s="2" t="s">
        <v>867</v>
      </c>
      <c r="T145" s="2" t="s">
        <v>867</v>
      </c>
      <c r="U145" s="2" t="s">
        <v>73</v>
      </c>
      <c r="V145" s="2" t="s">
        <v>867</v>
      </c>
      <c r="W145" s="2" t="s">
        <v>867</v>
      </c>
      <c r="X145" s="2" t="s">
        <v>867</v>
      </c>
      <c r="Y145" s="2" t="s">
        <v>867</v>
      </c>
      <c r="Z145" s="2" t="s">
        <v>867</v>
      </c>
      <c r="AA145" s="2" t="s">
        <v>441</v>
      </c>
      <c r="AB145" s="2" t="s">
        <v>867</v>
      </c>
      <c r="AC145" s="2" t="s">
        <v>867</v>
      </c>
      <c r="AD145" s="2" t="s">
        <v>4863</v>
      </c>
      <c r="AE145" s="2" t="s">
        <v>3859</v>
      </c>
      <c r="AF145" s="2" t="s">
        <v>1991</v>
      </c>
      <c r="AG145" s="2" t="s">
        <v>316</v>
      </c>
      <c r="AH145" s="2"/>
      <c r="AI145" s="2"/>
      <c r="AJ145" s="2">
        <v>0</v>
      </c>
      <c r="AK145" s="2" t="s">
        <v>867</v>
      </c>
      <c r="AL145" s="2" t="s">
        <v>867</v>
      </c>
      <c r="AM145" s="2" t="s">
        <v>867</v>
      </c>
      <c r="AN145" s="2" t="s">
        <v>867</v>
      </c>
      <c r="AO145" s="2" t="s">
        <v>1007</v>
      </c>
      <c r="AP145" s="2" t="s">
        <v>867</v>
      </c>
      <c r="AQ145" s="2" t="s">
        <v>867</v>
      </c>
      <c r="AR145" s="2" t="s">
        <v>867</v>
      </c>
      <c r="AS145" s="2" t="s">
        <v>867</v>
      </c>
      <c r="AT145" s="2" t="s">
        <v>867</v>
      </c>
      <c r="AU145" s="2" t="s">
        <v>931</v>
      </c>
      <c r="AV145" s="2" t="s">
        <v>3906</v>
      </c>
      <c r="AW145" s="2" t="s">
        <v>867</v>
      </c>
      <c r="AX145" s="2" t="s">
        <v>1612</v>
      </c>
      <c r="AY145" s="2" t="s">
        <v>2758</v>
      </c>
      <c r="AZ145" s="2" t="s">
        <v>867</v>
      </c>
      <c r="BA145" s="2" t="s">
        <v>3280</v>
      </c>
      <c r="BB145" s="2" t="s">
        <v>3547</v>
      </c>
      <c r="BC145" s="2" t="s">
        <v>3034</v>
      </c>
      <c r="BD145" s="2" t="s">
        <v>1049</v>
      </c>
      <c r="BE145" s="2" t="s">
        <v>2555</v>
      </c>
      <c r="BF145" s="2" t="s">
        <v>1049</v>
      </c>
      <c r="BG145" s="2" t="s">
        <v>2559</v>
      </c>
      <c r="BH145" s="2" t="s">
        <v>766</v>
      </c>
      <c r="BI145" s="2">
        <v>100071597</v>
      </c>
      <c r="BJ145" s="2" t="s">
        <v>2387</v>
      </c>
      <c r="BK145" s="2" t="s">
        <v>4298</v>
      </c>
      <c r="BL145" s="2" t="s">
        <v>867</v>
      </c>
      <c r="BM145" s="2"/>
      <c r="BN145" s="2" t="s">
        <v>1526</v>
      </c>
      <c r="BO145" s="2" t="s">
        <v>673</v>
      </c>
      <c r="BP145" s="2" t="s">
        <v>2872</v>
      </c>
      <c r="BQ145" s="2" t="s">
        <v>1109</v>
      </c>
      <c r="BR145" s="2" t="s">
        <v>1226</v>
      </c>
      <c r="BS145" s="2" t="s">
        <v>2105</v>
      </c>
      <c r="BT145" s="2" t="s">
        <v>863</v>
      </c>
      <c r="BU145" s="2" t="s">
        <v>867</v>
      </c>
      <c r="BV145" s="2" t="s">
        <v>867</v>
      </c>
      <c r="BW145" s="2"/>
      <c r="BX145" s="2" t="s">
        <v>867</v>
      </c>
      <c r="BY145" s="2" t="s">
        <v>867</v>
      </c>
      <c r="BZ145" s="2" t="s">
        <v>102</v>
      </c>
      <c r="CA145" s="2">
        <v>1</v>
      </c>
      <c r="CB145" s="2" t="s">
        <v>4594</v>
      </c>
      <c r="CC145" s="2" t="s">
        <v>867</v>
      </c>
      <c r="CD145" s="2" t="s">
        <v>867</v>
      </c>
      <c r="CE145" s="2"/>
      <c r="CF145" s="2" t="s">
        <v>867</v>
      </c>
      <c r="CG145" s="2" t="s">
        <v>867</v>
      </c>
      <c r="CH145" s="2" t="s">
        <v>867</v>
      </c>
      <c r="CI145" s="2" t="s">
        <v>867</v>
      </c>
      <c r="CJ145" s="2"/>
      <c r="CK145" s="2" t="s">
        <v>867</v>
      </c>
      <c r="CL145" s="2" t="s">
        <v>867</v>
      </c>
      <c r="CM145" s="2" t="s">
        <v>867</v>
      </c>
      <c r="CN145" s="2" t="s">
        <v>867</v>
      </c>
      <c r="CO145" s="2" t="s">
        <v>1955</v>
      </c>
      <c r="CP145" s="2" t="s">
        <v>867</v>
      </c>
      <c r="CQ145" s="2" t="s">
        <v>867</v>
      </c>
      <c r="CR145" s="2" t="s">
        <v>867</v>
      </c>
      <c r="CS145" s="2" t="s">
        <v>867</v>
      </c>
      <c r="CT145" s="2" t="s">
        <v>867</v>
      </c>
      <c r="CU145" s="2" t="s">
        <v>867</v>
      </c>
      <c r="CV145" s="2" t="s">
        <v>867</v>
      </c>
      <c r="CW145" s="2">
        <v>54073014</v>
      </c>
      <c r="CX145" s="2" t="s">
        <v>1384</v>
      </c>
      <c r="CY145" s="2" t="s">
        <v>5089</v>
      </c>
      <c r="CZ145" s="2" t="s">
        <v>331</v>
      </c>
      <c r="DA145" s="2" t="s">
        <v>331</v>
      </c>
      <c r="DB145" s="2" t="s">
        <v>5099</v>
      </c>
      <c r="DC145" s="2" t="s">
        <v>4298</v>
      </c>
      <c r="DD145" s="2" t="s">
        <v>867</v>
      </c>
      <c r="DE145" s="2" t="s">
        <v>4298</v>
      </c>
      <c r="DF145" s="2" t="s">
        <v>867</v>
      </c>
      <c r="DG145" s="2" t="s">
        <v>2171</v>
      </c>
      <c r="DH145" s="2" t="s">
        <v>4298</v>
      </c>
      <c r="DI145" s="2" t="s">
        <v>867</v>
      </c>
      <c r="DJ145" s="2" t="s">
        <v>867</v>
      </c>
      <c r="DK145" s="2" t="s">
        <v>867</v>
      </c>
    </row>
    <row r="146" spans="1:115" ht="12.65" hidden="1" customHeight="1" x14ac:dyDescent="0.25">
      <c r="A146" s="2">
        <v>2406581</v>
      </c>
      <c r="B146" s="2" t="s">
        <v>3675</v>
      </c>
      <c r="C146" s="2" t="s">
        <v>4309</v>
      </c>
      <c r="D146" s="2" t="s">
        <v>2462</v>
      </c>
      <c r="E146" s="2" t="s">
        <v>5081</v>
      </c>
      <c r="F146" s="2" t="s">
        <v>3616</v>
      </c>
      <c r="G146" s="2" t="s">
        <v>2462</v>
      </c>
      <c r="H146" s="2" t="s">
        <v>507</v>
      </c>
      <c r="I146" s="2" t="s">
        <v>745</v>
      </c>
      <c r="J146" s="2" t="s">
        <v>3773</v>
      </c>
      <c r="K146" s="2" t="s">
        <v>1318</v>
      </c>
      <c r="L146" s="2" t="s">
        <v>696</v>
      </c>
      <c r="M146" s="2" t="s">
        <v>1839</v>
      </c>
      <c r="N146" s="2" t="s">
        <v>3435</v>
      </c>
      <c r="O146" s="2" t="s">
        <v>867</v>
      </c>
      <c r="P146" s="2" t="s">
        <v>1692</v>
      </c>
      <c r="Q146" s="2" t="s">
        <v>1240</v>
      </c>
      <c r="R146" s="2" t="s">
        <v>1240</v>
      </c>
      <c r="S146" s="2" t="s">
        <v>867</v>
      </c>
      <c r="T146" s="2" t="s">
        <v>867</v>
      </c>
      <c r="U146" s="2" t="s">
        <v>4515</v>
      </c>
      <c r="V146" s="2" t="s">
        <v>867</v>
      </c>
      <c r="W146" s="2" t="s">
        <v>867</v>
      </c>
      <c r="X146" s="2" t="s">
        <v>867</v>
      </c>
      <c r="Y146" s="2" t="s">
        <v>867</v>
      </c>
      <c r="Z146" s="2" t="s">
        <v>867</v>
      </c>
      <c r="AA146" s="2" t="s">
        <v>441</v>
      </c>
      <c r="AB146" s="2" t="s">
        <v>867</v>
      </c>
      <c r="AC146" s="2" t="s">
        <v>867</v>
      </c>
      <c r="AD146" s="2" t="s">
        <v>2087</v>
      </c>
      <c r="AE146" s="2" t="s">
        <v>2376</v>
      </c>
      <c r="AF146" s="2" t="s">
        <v>1307</v>
      </c>
      <c r="AG146" s="2" t="s">
        <v>3840</v>
      </c>
      <c r="AH146" s="2"/>
      <c r="AI146" s="2"/>
      <c r="AJ146" s="2">
        <v>0</v>
      </c>
      <c r="AK146" s="2" t="s">
        <v>867</v>
      </c>
      <c r="AL146" s="2" t="s">
        <v>867</v>
      </c>
      <c r="AM146" s="2" t="s">
        <v>867</v>
      </c>
      <c r="AN146" s="2" t="s">
        <v>867</v>
      </c>
      <c r="AO146" s="2" t="s">
        <v>1007</v>
      </c>
      <c r="AP146" s="2" t="s">
        <v>867</v>
      </c>
      <c r="AQ146" s="2" t="s">
        <v>867</v>
      </c>
      <c r="AR146" s="2" t="s">
        <v>867</v>
      </c>
      <c r="AS146" s="2" t="s">
        <v>867</v>
      </c>
      <c r="AT146" s="2" t="s">
        <v>867</v>
      </c>
      <c r="AU146" s="2" t="s">
        <v>931</v>
      </c>
      <c r="AV146" s="2" t="s">
        <v>3620</v>
      </c>
      <c r="AW146" s="2" t="s">
        <v>867</v>
      </c>
      <c r="AX146" s="2" t="s">
        <v>5096</v>
      </c>
      <c r="AY146" s="2" t="s">
        <v>4521</v>
      </c>
      <c r="AZ146" s="2" t="s">
        <v>867</v>
      </c>
      <c r="BA146" s="2" t="s">
        <v>3280</v>
      </c>
      <c r="BB146" s="2" t="s">
        <v>3547</v>
      </c>
      <c r="BC146" s="2" t="s">
        <v>3034</v>
      </c>
      <c r="BD146" s="2" t="s">
        <v>1049</v>
      </c>
      <c r="BE146" s="2" t="s">
        <v>2555</v>
      </c>
      <c r="BF146" s="2" t="s">
        <v>1049</v>
      </c>
      <c r="BG146" s="2" t="s">
        <v>2559</v>
      </c>
      <c r="BH146" s="2" t="s">
        <v>766</v>
      </c>
      <c r="BI146" s="2">
        <v>100071597</v>
      </c>
      <c r="BJ146" s="2" t="s">
        <v>3087</v>
      </c>
      <c r="BK146" s="2" t="s">
        <v>4298</v>
      </c>
      <c r="BL146" s="2" t="s">
        <v>867</v>
      </c>
      <c r="BM146" s="2"/>
      <c r="BN146" s="2" t="s">
        <v>1526</v>
      </c>
      <c r="BO146" s="2" t="s">
        <v>673</v>
      </c>
      <c r="BP146" s="2" t="s">
        <v>2872</v>
      </c>
      <c r="BQ146" s="2" t="s">
        <v>1109</v>
      </c>
      <c r="BR146" s="2" t="s">
        <v>1226</v>
      </c>
      <c r="BS146" s="2" t="s">
        <v>2105</v>
      </c>
      <c r="BT146" s="2" t="s">
        <v>76</v>
      </c>
      <c r="BU146" s="2" t="s">
        <v>867</v>
      </c>
      <c r="BV146" s="2" t="s">
        <v>867</v>
      </c>
      <c r="BW146" s="2"/>
      <c r="BX146" s="2" t="s">
        <v>867</v>
      </c>
      <c r="BY146" s="2" t="s">
        <v>867</v>
      </c>
      <c r="BZ146" s="2" t="s">
        <v>102</v>
      </c>
      <c r="CA146" s="2">
        <v>1</v>
      </c>
      <c r="CB146" s="2" t="s">
        <v>572</v>
      </c>
      <c r="CC146" s="2" t="s">
        <v>867</v>
      </c>
      <c r="CD146" s="2" t="s">
        <v>867</v>
      </c>
      <c r="CE146" s="2"/>
      <c r="CF146" s="2" t="s">
        <v>867</v>
      </c>
      <c r="CG146" s="2" t="s">
        <v>867</v>
      </c>
      <c r="CH146" s="2" t="s">
        <v>867</v>
      </c>
      <c r="CI146" s="2" t="s">
        <v>867</v>
      </c>
      <c r="CJ146" s="2"/>
      <c r="CK146" s="2" t="s">
        <v>867</v>
      </c>
      <c r="CL146" s="2" t="s">
        <v>867</v>
      </c>
      <c r="CM146" s="2" t="s">
        <v>867</v>
      </c>
      <c r="CN146" s="2" t="s">
        <v>867</v>
      </c>
      <c r="CO146" s="2" t="s">
        <v>1955</v>
      </c>
      <c r="CP146" s="2" t="s">
        <v>867</v>
      </c>
      <c r="CQ146" s="2" t="s">
        <v>867</v>
      </c>
      <c r="CR146" s="2" t="s">
        <v>867</v>
      </c>
      <c r="CS146" s="2" t="s">
        <v>867</v>
      </c>
      <c r="CT146" s="2" t="s">
        <v>867</v>
      </c>
      <c r="CU146" s="2" t="s">
        <v>867</v>
      </c>
      <c r="CV146" s="2" t="s">
        <v>867</v>
      </c>
      <c r="CW146" s="2">
        <v>53949906</v>
      </c>
      <c r="CX146" s="2" t="s">
        <v>3932</v>
      </c>
      <c r="CY146" s="2" t="s">
        <v>5089</v>
      </c>
      <c r="CZ146" s="2" t="s">
        <v>331</v>
      </c>
      <c r="DA146" s="2" t="s">
        <v>331</v>
      </c>
      <c r="DB146" s="2" t="s">
        <v>5099</v>
      </c>
      <c r="DC146" s="2" t="s">
        <v>4298</v>
      </c>
      <c r="DD146" s="2" t="s">
        <v>867</v>
      </c>
      <c r="DE146" s="2" t="s">
        <v>4298</v>
      </c>
      <c r="DF146" s="2" t="s">
        <v>2311</v>
      </c>
      <c r="DG146" s="2" t="s">
        <v>4433</v>
      </c>
      <c r="DH146" s="2" t="s">
        <v>4298</v>
      </c>
      <c r="DI146" s="2" t="s">
        <v>867</v>
      </c>
      <c r="DJ146" s="2" t="s">
        <v>867</v>
      </c>
      <c r="DK146" s="2" t="s">
        <v>867</v>
      </c>
    </row>
    <row r="147" spans="1:115" ht="12.65" hidden="1" customHeight="1" x14ac:dyDescent="0.25">
      <c r="A147" s="2">
        <v>2367185</v>
      </c>
      <c r="B147" s="2" t="s">
        <v>4729</v>
      </c>
      <c r="C147" s="2" t="s">
        <v>335</v>
      </c>
      <c r="D147" s="2" t="s">
        <v>2462</v>
      </c>
      <c r="E147" s="2" t="s">
        <v>5081</v>
      </c>
      <c r="F147" s="2" t="s">
        <v>3733</v>
      </c>
      <c r="G147" s="2" t="s">
        <v>2462</v>
      </c>
      <c r="H147" s="2" t="s">
        <v>2083</v>
      </c>
      <c r="I147" s="2" t="s">
        <v>4477</v>
      </c>
      <c r="J147" s="2" t="s">
        <v>3773</v>
      </c>
      <c r="K147" s="2" t="s">
        <v>1318</v>
      </c>
      <c r="L147" s="2" t="s">
        <v>696</v>
      </c>
      <c r="M147" s="2" t="s">
        <v>718</v>
      </c>
      <c r="N147" s="2" t="s">
        <v>2648</v>
      </c>
      <c r="O147" s="2" t="s">
        <v>867</v>
      </c>
      <c r="P147" s="2" t="s">
        <v>476</v>
      </c>
      <c r="Q147" s="2" t="s">
        <v>4191</v>
      </c>
      <c r="R147" s="2" t="s">
        <v>4191</v>
      </c>
      <c r="S147" s="2" t="s">
        <v>867</v>
      </c>
      <c r="T147" s="2" t="s">
        <v>4191</v>
      </c>
      <c r="U147" s="2" t="s">
        <v>73</v>
      </c>
      <c r="V147" s="2" t="s">
        <v>867</v>
      </c>
      <c r="W147" s="2" t="s">
        <v>867</v>
      </c>
      <c r="X147" s="2" t="s">
        <v>867</v>
      </c>
      <c r="Y147" s="2" t="s">
        <v>867</v>
      </c>
      <c r="Z147" s="2" t="s">
        <v>867</v>
      </c>
      <c r="AA147" s="2" t="s">
        <v>441</v>
      </c>
      <c r="AB147" s="2" t="s">
        <v>867</v>
      </c>
      <c r="AC147" s="2" t="s">
        <v>867</v>
      </c>
      <c r="AD147" s="2" t="s">
        <v>996</v>
      </c>
      <c r="AE147" s="2" t="s">
        <v>4282</v>
      </c>
      <c r="AF147" s="2" t="s">
        <v>3950</v>
      </c>
      <c r="AG147" s="2" t="s">
        <v>1224</v>
      </c>
      <c r="AH147" s="2"/>
      <c r="AI147" s="2"/>
      <c r="AJ147" s="2">
        <v>0</v>
      </c>
      <c r="AK147" s="2" t="s">
        <v>867</v>
      </c>
      <c r="AL147" s="2" t="s">
        <v>867</v>
      </c>
      <c r="AM147" s="2" t="s">
        <v>867</v>
      </c>
      <c r="AN147" s="2" t="s">
        <v>867</v>
      </c>
      <c r="AO147" s="2" t="s">
        <v>1007</v>
      </c>
      <c r="AP147" s="2" t="s">
        <v>867</v>
      </c>
      <c r="AQ147" s="2" t="s">
        <v>867</v>
      </c>
      <c r="AR147" s="2" t="s">
        <v>867</v>
      </c>
      <c r="AS147" s="2" t="s">
        <v>867</v>
      </c>
      <c r="AT147" s="2" t="s">
        <v>867</v>
      </c>
      <c r="AU147" s="2" t="s">
        <v>931</v>
      </c>
      <c r="AV147" s="2" t="s">
        <v>3906</v>
      </c>
      <c r="AW147" s="2" t="s">
        <v>867</v>
      </c>
      <c r="AX147" s="2" t="s">
        <v>1612</v>
      </c>
      <c r="AY147" s="2" t="s">
        <v>2758</v>
      </c>
      <c r="AZ147" s="2" t="s">
        <v>867</v>
      </c>
      <c r="BA147" s="2" t="s">
        <v>3280</v>
      </c>
      <c r="BB147" s="2" t="s">
        <v>3547</v>
      </c>
      <c r="BC147" s="2" t="s">
        <v>2656</v>
      </c>
      <c r="BD147" s="2" t="s">
        <v>3223</v>
      </c>
      <c r="BE147" s="2" t="s">
        <v>2555</v>
      </c>
      <c r="BF147" s="2" t="s">
        <v>3223</v>
      </c>
      <c r="BG147" s="2" t="s">
        <v>2558</v>
      </c>
      <c r="BH147" s="2" t="s">
        <v>3868</v>
      </c>
      <c r="BI147" s="2">
        <v>100066052</v>
      </c>
      <c r="BJ147" s="2" t="s">
        <v>3129</v>
      </c>
      <c r="BK147" s="2" t="s">
        <v>4298</v>
      </c>
      <c r="BL147" s="2" t="s">
        <v>867</v>
      </c>
      <c r="BM147" s="2"/>
      <c r="BN147" s="2" t="s">
        <v>1526</v>
      </c>
      <c r="BO147" s="2" t="s">
        <v>673</v>
      </c>
      <c r="BP147" s="2" t="s">
        <v>2872</v>
      </c>
      <c r="BQ147" s="2" t="s">
        <v>1109</v>
      </c>
      <c r="BR147" s="2" t="s">
        <v>1226</v>
      </c>
      <c r="BS147" s="2" t="s">
        <v>2105</v>
      </c>
      <c r="BT147" s="2" t="s">
        <v>1958</v>
      </c>
      <c r="BU147" s="2" t="s">
        <v>867</v>
      </c>
      <c r="BV147" s="2" t="s">
        <v>867</v>
      </c>
      <c r="BW147" s="2"/>
      <c r="BX147" s="2" t="s">
        <v>867</v>
      </c>
      <c r="BY147" s="2" t="s">
        <v>867</v>
      </c>
      <c r="BZ147" s="2" t="s">
        <v>102</v>
      </c>
      <c r="CA147" s="2">
        <v>1</v>
      </c>
      <c r="CB147" s="2" t="s">
        <v>2541</v>
      </c>
      <c r="CC147" s="2" t="s">
        <v>867</v>
      </c>
      <c r="CD147" s="2" t="s">
        <v>867</v>
      </c>
      <c r="CE147" s="2"/>
      <c r="CF147" s="2" t="s">
        <v>867</v>
      </c>
      <c r="CG147" s="2" t="s">
        <v>867</v>
      </c>
      <c r="CH147" s="2" t="s">
        <v>867</v>
      </c>
      <c r="CI147" s="2" t="s">
        <v>867</v>
      </c>
      <c r="CJ147" s="2"/>
      <c r="CK147" s="2" t="s">
        <v>867</v>
      </c>
      <c r="CL147" s="2" t="s">
        <v>867</v>
      </c>
      <c r="CM147" s="2" t="s">
        <v>867</v>
      </c>
      <c r="CN147" s="2" t="s">
        <v>867</v>
      </c>
      <c r="CO147" s="2" t="s">
        <v>1955</v>
      </c>
      <c r="CP147" s="2" t="s">
        <v>867</v>
      </c>
      <c r="CQ147" s="2" t="s">
        <v>867</v>
      </c>
      <c r="CR147" s="2" t="s">
        <v>867</v>
      </c>
      <c r="CS147" s="2" t="s">
        <v>867</v>
      </c>
      <c r="CT147" s="2" t="s">
        <v>867</v>
      </c>
      <c r="CU147" s="2" t="s">
        <v>867</v>
      </c>
      <c r="CV147" s="2" t="s">
        <v>867</v>
      </c>
      <c r="CW147" s="2">
        <v>50078122</v>
      </c>
      <c r="CX147" s="2" t="s">
        <v>3509</v>
      </c>
      <c r="CY147" s="2" t="s">
        <v>1127</v>
      </c>
      <c r="CZ147" s="2" t="s">
        <v>331</v>
      </c>
      <c r="DA147" s="2" t="s">
        <v>331</v>
      </c>
      <c r="DB147" s="2" t="s">
        <v>3209</v>
      </c>
      <c r="DC147" s="2" t="s">
        <v>4298</v>
      </c>
      <c r="DD147" s="2" t="s">
        <v>867</v>
      </c>
      <c r="DE147" s="2" t="s">
        <v>4298</v>
      </c>
      <c r="DF147" s="2" t="s">
        <v>867</v>
      </c>
      <c r="DG147" s="2" t="s">
        <v>1276</v>
      </c>
      <c r="DH147" s="2" t="s">
        <v>4298</v>
      </c>
      <c r="DI147" s="2" t="s">
        <v>867</v>
      </c>
      <c r="DJ147" s="2" t="s">
        <v>867</v>
      </c>
      <c r="DK147" s="2" t="s">
        <v>867</v>
      </c>
    </row>
    <row r="148" spans="1:115" ht="12.65" hidden="1" customHeight="1" x14ac:dyDescent="0.25">
      <c r="A148" s="2">
        <v>2399986</v>
      </c>
      <c r="B148" s="2" t="s">
        <v>1019</v>
      </c>
      <c r="C148" s="2" t="s">
        <v>335</v>
      </c>
      <c r="D148" s="2" t="s">
        <v>2462</v>
      </c>
      <c r="E148" s="2" t="s">
        <v>5081</v>
      </c>
      <c r="F148" s="2" t="s">
        <v>3733</v>
      </c>
      <c r="G148" s="2" t="s">
        <v>2462</v>
      </c>
      <c r="H148" s="2" t="s">
        <v>2083</v>
      </c>
      <c r="I148" s="2" t="s">
        <v>2976</v>
      </c>
      <c r="J148" s="2" t="s">
        <v>3773</v>
      </c>
      <c r="K148" s="2" t="s">
        <v>1318</v>
      </c>
      <c r="L148" s="2" t="s">
        <v>696</v>
      </c>
      <c r="M148" s="2" t="s">
        <v>4792</v>
      </c>
      <c r="N148" s="2" t="s">
        <v>4436</v>
      </c>
      <c r="O148" s="2" t="s">
        <v>867</v>
      </c>
      <c r="P148" s="2" t="s">
        <v>2907</v>
      </c>
      <c r="Q148" s="2" t="s">
        <v>3248</v>
      </c>
      <c r="R148" s="2" t="s">
        <v>3248</v>
      </c>
      <c r="S148" s="2" t="s">
        <v>867</v>
      </c>
      <c r="T148" s="2" t="s">
        <v>867</v>
      </c>
      <c r="U148" s="2" t="s">
        <v>73</v>
      </c>
      <c r="V148" s="2" t="s">
        <v>867</v>
      </c>
      <c r="W148" s="2" t="s">
        <v>867</v>
      </c>
      <c r="X148" s="2" t="s">
        <v>867</v>
      </c>
      <c r="Y148" s="2" t="s">
        <v>867</v>
      </c>
      <c r="Z148" s="2" t="s">
        <v>867</v>
      </c>
      <c r="AA148" s="2" t="s">
        <v>441</v>
      </c>
      <c r="AB148" s="2" t="s">
        <v>867</v>
      </c>
      <c r="AC148" s="2" t="s">
        <v>867</v>
      </c>
      <c r="AD148" s="2" t="s">
        <v>3662</v>
      </c>
      <c r="AE148" s="2" t="s">
        <v>767</v>
      </c>
      <c r="AF148" s="2" t="s">
        <v>3403</v>
      </c>
      <c r="AG148" s="2" t="s">
        <v>1244</v>
      </c>
      <c r="AH148" s="2"/>
      <c r="AI148" s="2"/>
      <c r="AJ148" s="2">
        <v>0</v>
      </c>
      <c r="AK148" s="2" t="s">
        <v>867</v>
      </c>
      <c r="AL148" s="2" t="s">
        <v>867</v>
      </c>
      <c r="AM148" s="2" t="s">
        <v>867</v>
      </c>
      <c r="AN148" s="2" t="s">
        <v>867</v>
      </c>
      <c r="AO148" s="2" t="s">
        <v>2358</v>
      </c>
      <c r="AP148" s="2" t="s">
        <v>867</v>
      </c>
      <c r="AQ148" s="2" t="s">
        <v>867</v>
      </c>
      <c r="AR148" s="2" t="s">
        <v>867</v>
      </c>
      <c r="AS148" s="2" t="s">
        <v>867</v>
      </c>
      <c r="AT148" s="2" t="s">
        <v>867</v>
      </c>
      <c r="AU148" s="2" t="s">
        <v>931</v>
      </c>
      <c r="AV148" s="2" t="s">
        <v>1833</v>
      </c>
      <c r="AW148" s="2" t="s">
        <v>867</v>
      </c>
      <c r="AX148" s="2" t="s">
        <v>5096</v>
      </c>
      <c r="AY148" s="2" t="s">
        <v>2747</v>
      </c>
      <c r="AZ148" s="2" t="s">
        <v>867</v>
      </c>
      <c r="BA148" s="2" t="s">
        <v>3423</v>
      </c>
      <c r="BB148" s="2" t="s">
        <v>926</v>
      </c>
      <c r="BC148" s="2" t="s">
        <v>4874</v>
      </c>
      <c r="BD148" s="2" t="s">
        <v>1977</v>
      </c>
      <c r="BE148" s="2" t="s">
        <v>2555</v>
      </c>
      <c r="BF148" s="2" t="s">
        <v>1977</v>
      </c>
      <c r="BG148" s="2" t="s">
        <v>3990</v>
      </c>
      <c r="BH148" s="2" t="s">
        <v>2740</v>
      </c>
      <c r="BI148" s="2">
        <v>100068244</v>
      </c>
      <c r="BJ148" s="2" t="s">
        <v>2152</v>
      </c>
      <c r="BK148" s="2" t="s">
        <v>4298</v>
      </c>
      <c r="BL148" s="2" t="s">
        <v>867</v>
      </c>
      <c r="BM148" s="2"/>
      <c r="BN148" s="2" t="s">
        <v>1526</v>
      </c>
      <c r="BO148" s="2" t="s">
        <v>673</v>
      </c>
      <c r="BP148" s="2" t="s">
        <v>2872</v>
      </c>
      <c r="BQ148" s="2" t="s">
        <v>1109</v>
      </c>
      <c r="BR148" s="2" t="s">
        <v>1226</v>
      </c>
      <c r="BS148" s="2" t="s">
        <v>2105</v>
      </c>
      <c r="BT148" s="2" t="s">
        <v>353</v>
      </c>
      <c r="BU148" s="2" t="s">
        <v>867</v>
      </c>
      <c r="BV148" s="2" t="s">
        <v>867</v>
      </c>
      <c r="BW148" s="2"/>
      <c r="BX148" s="2" t="s">
        <v>867</v>
      </c>
      <c r="BY148" s="2" t="s">
        <v>867</v>
      </c>
      <c r="BZ148" s="2" t="s">
        <v>102</v>
      </c>
      <c r="CA148" s="2">
        <v>1</v>
      </c>
      <c r="CB148" s="2" t="s">
        <v>490</v>
      </c>
      <c r="CC148" s="2" t="s">
        <v>867</v>
      </c>
      <c r="CD148" s="2" t="s">
        <v>867</v>
      </c>
      <c r="CE148" s="2"/>
      <c r="CF148" s="2" t="s">
        <v>867</v>
      </c>
      <c r="CG148" s="2" t="s">
        <v>867</v>
      </c>
      <c r="CH148" s="2" t="s">
        <v>867</v>
      </c>
      <c r="CI148" s="2" t="s">
        <v>867</v>
      </c>
      <c r="CJ148" s="2"/>
      <c r="CK148" s="2" t="s">
        <v>867</v>
      </c>
      <c r="CL148" s="2" t="s">
        <v>867</v>
      </c>
      <c r="CM148" s="2" t="s">
        <v>867</v>
      </c>
      <c r="CN148" s="2" t="s">
        <v>867</v>
      </c>
      <c r="CO148" s="2" t="s">
        <v>1955</v>
      </c>
      <c r="CP148" s="2" t="s">
        <v>867</v>
      </c>
      <c r="CQ148" s="2" t="s">
        <v>867</v>
      </c>
      <c r="CR148" s="2" t="s">
        <v>867</v>
      </c>
      <c r="CS148" s="2" t="s">
        <v>867</v>
      </c>
      <c r="CT148" s="2" t="s">
        <v>867</v>
      </c>
      <c r="CU148" s="2" t="s">
        <v>867</v>
      </c>
      <c r="CV148" s="2" t="s">
        <v>867</v>
      </c>
      <c r="CW148" s="2">
        <v>53772191</v>
      </c>
      <c r="CX148" s="2" t="s">
        <v>3749</v>
      </c>
      <c r="CY148" s="2" t="s">
        <v>1127</v>
      </c>
      <c r="CZ148" s="2" t="s">
        <v>331</v>
      </c>
      <c r="DA148" s="2" t="s">
        <v>331</v>
      </c>
      <c r="DB148" s="2" t="s">
        <v>3326</v>
      </c>
      <c r="DC148" s="2" t="s">
        <v>4298</v>
      </c>
      <c r="DD148" s="2" t="s">
        <v>867</v>
      </c>
      <c r="DE148" s="2" t="s">
        <v>4298</v>
      </c>
      <c r="DF148" s="2" t="s">
        <v>824</v>
      </c>
      <c r="DG148" s="2" t="s">
        <v>714</v>
      </c>
      <c r="DH148" s="2" t="s">
        <v>4298</v>
      </c>
      <c r="DI148" s="2" t="s">
        <v>867</v>
      </c>
      <c r="DJ148" s="2" t="s">
        <v>867</v>
      </c>
      <c r="DK148" s="2" t="s">
        <v>867</v>
      </c>
    </row>
    <row r="149" spans="1:115" ht="12.65" hidden="1" customHeight="1" x14ac:dyDescent="0.25">
      <c r="A149" s="2">
        <v>2373418</v>
      </c>
      <c r="B149" s="2" t="s">
        <v>3426</v>
      </c>
      <c r="C149" s="2" t="s">
        <v>1019</v>
      </c>
      <c r="D149" s="2" t="s">
        <v>2462</v>
      </c>
      <c r="E149" s="2" t="s">
        <v>5081</v>
      </c>
      <c r="F149" s="2" t="s">
        <v>3733</v>
      </c>
      <c r="G149" s="2" t="s">
        <v>2462</v>
      </c>
      <c r="H149" s="2" t="s">
        <v>2083</v>
      </c>
      <c r="I149" s="2" t="s">
        <v>4598</v>
      </c>
      <c r="J149" s="2" t="s">
        <v>3773</v>
      </c>
      <c r="K149" s="2" t="s">
        <v>1318</v>
      </c>
      <c r="L149" s="2" t="s">
        <v>696</v>
      </c>
      <c r="M149" s="2" t="s">
        <v>3468</v>
      </c>
      <c r="N149" s="2" t="s">
        <v>1882</v>
      </c>
      <c r="O149" s="2" t="s">
        <v>625</v>
      </c>
      <c r="P149" s="2" t="s">
        <v>4479</v>
      </c>
      <c r="Q149" s="2" t="s">
        <v>1787</v>
      </c>
      <c r="R149" s="2" t="s">
        <v>2593</v>
      </c>
      <c r="S149" s="2" t="s">
        <v>2554</v>
      </c>
      <c r="T149" s="2" t="s">
        <v>4381</v>
      </c>
      <c r="U149" s="2" t="s">
        <v>73</v>
      </c>
      <c r="V149" s="2" t="s">
        <v>867</v>
      </c>
      <c r="W149" s="2" t="s">
        <v>867</v>
      </c>
      <c r="X149" s="2" t="s">
        <v>867</v>
      </c>
      <c r="Y149" s="2" t="s">
        <v>867</v>
      </c>
      <c r="Z149" s="2" t="s">
        <v>867</v>
      </c>
      <c r="AA149" s="2" t="s">
        <v>441</v>
      </c>
      <c r="AB149" s="2" t="s">
        <v>867</v>
      </c>
      <c r="AC149" s="2" t="s">
        <v>867</v>
      </c>
      <c r="AD149" s="2" t="s">
        <v>4973</v>
      </c>
      <c r="AE149" s="2" t="s">
        <v>1183</v>
      </c>
      <c r="AF149" s="2" t="s">
        <v>5032</v>
      </c>
      <c r="AG149" s="2" t="s">
        <v>37</v>
      </c>
      <c r="AH149" s="2"/>
      <c r="AI149" s="2"/>
      <c r="AJ149" s="2">
        <v>0</v>
      </c>
      <c r="AK149" s="2" t="s">
        <v>867</v>
      </c>
      <c r="AL149" s="2" t="s">
        <v>867</v>
      </c>
      <c r="AM149" s="2" t="s">
        <v>867</v>
      </c>
      <c r="AN149" s="2" t="s">
        <v>867</v>
      </c>
      <c r="AO149" s="2" t="s">
        <v>3630</v>
      </c>
      <c r="AP149" s="2" t="s">
        <v>867</v>
      </c>
      <c r="AQ149" s="2" t="s">
        <v>867</v>
      </c>
      <c r="AR149" s="2" t="s">
        <v>867</v>
      </c>
      <c r="AS149" s="2" t="s">
        <v>867</v>
      </c>
      <c r="AT149" s="2" t="s">
        <v>867</v>
      </c>
      <c r="AU149" s="2" t="s">
        <v>931</v>
      </c>
      <c r="AV149" s="2" t="s">
        <v>3552</v>
      </c>
      <c r="AW149" s="2" t="s">
        <v>867</v>
      </c>
      <c r="AX149" s="2" t="s">
        <v>1612</v>
      </c>
      <c r="AY149" s="2" t="s">
        <v>3552</v>
      </c>
      <c r="AZ149" s="2" t="s">
        <v>867</v>
      </c>
      <c r="BA149" s="2" t="s">
        <v>3280</v>
      </c>
      <c r="BB149" s="2" t="s">
        <v>3547</v>
      </c>
      <c r="BC149" s="2" t="s">
        <v>2656</v>
      </c>
      <c r="BD149" s="2" t="s">
        <v>3223</v>
      </c>
      <c r="BE149" s="2" t="s">
        <v>2555</v>
      </c>
      <c r="BF149" s="2" t="s">
        <v>3223</v>
      </c>
      <c r="BG149" s="2" t="s">
        <v>2558</v>
      </c>
      <c r="BH149" s="2" t="s">
        <v>3868</v>
      </c>
      <c r="BI149" s="2">
        <v>100066052</v>
      </c>
      <c r="BJ149" s="2" t="s">
        <v>4025</v>
      </c>
      <c r="BK149" s="2" t="s">
        <v>4298</v>
      </c>
      <c r="BL149" s="2" t="s">
        <v>867</v>
      </c>
      <c r="BM149" s="2"/>
      <c r="BN149" s="2" t="s">
        <v>1526</v>
      </c>
      <c r="BO149" s="2" t="s">
        <v>673</v>
      </c>
      <c r="BP149" s="2" t="s">
        <v>2872</v>
      </c>
      <c r="BQ149" s="2" t="s">
        <v>1109</v>
      </c>
      <c r="BR149" s="2" t="s">
        <v>278</v>
      </c>
      <c r="BS149" s="2" t="s">
        <v>2594</v>
      </c>
      <c r="BT149" s="2" t="s">
        <v>2099</v>
      </c>
      <c r="BU149" s="2" t="s">
        <v>867</v>
      </c>
      <c r="BV149" s="2" t="s">
        <v>867</v>
      </c>
      <c r="BW149" s="2"/>
      <c r="BX149" s="2" t="s">
        <v>867</v>
      </c>
      <c r="BY149" s="2" t="s">
        <v>867</v>
      </c>
      <c r="BZ149" s="2" t="s">
        <v>102</v>
      </c>
      <c r="CA149" s="2">
        <v>1</v>
      </c>
      <c r="CB149" s="2" t="s">
        <v>4499</v>
      </c>
      <c r="CC149" s="2" t="s">
        <v>867</v>
      </c>
      <c r="CD149" s="2" t="s">
        <v>867</v>
      </c>
      <c r="CE149" s="2"/>
      <c r="CF149" s="2" t="s">
        <v>867</v>
      </c>
      <c r="CG149" s="2" t="s">
        <v>867</v>
      </c>
      <c r="CH149" s="2" t="s">
        <v>867</v>
      </c>
      <c r="CI149" s="2" t="s">
        <v>867</v>
      </c>
      <c r="CJ149" s="2"/>
      <c r="CK149" s="2" t="s">
        <v>867</v>
      </c>
      <c r="CL149" s="2" t="s">
        <v>867</v>
      </c>
      <c r="CM149" s="2" t="s">
        <v>867</v>
      </c>
      <c r="CN149" s="2" t="s">
        <v>867</v>
      </c>
      <c r="CO149" s="2" t="s">
        <v>1955</v>
      </c>
      <c r="CP149" s="2" t="s">
        <v>867</v>
      </c>
      <c r="CQ149" s="2" t="s">
        <v>867</v>
      </c>
      <c r="CR149" s="2" t="s">
        <v>867</v>
      </c>
      <c r="CS149" s="2" t="s">
        <v>867</v>
      </c>
      <c r="CT149" s="2" t="s">
        <v>867</v>
      </c>
      <c r="CU149" s="2" t="s">
        <v>867</v>
      </c>
      <c r="CV149" s="2" t="s">
        <v>867</v>
      </c>
      <c r="CW149" s="2">
        <v>51478450</v>
      </c>
      <c r="CX149" s="2" t="s">
        <v>552</v>
      </c>
      <c r="CY149" s="2" t="s">
        <v>1127</v>
      </c>
      <c r="CZ149" s="2" t="s">
        <v>331</v>
      </c>
      <c r="DA149" s="2" t="s">
        <v>331</v>
      </c>
      <c r="DB149" s="2" t="s">
        <v>5061</v>
      </c>
      <c r="DC149" s="2" t="s">
        <v>4298</v>
      </c>
      <c r="DD149" s="2" t="s">
        <v>867</v>
      </c>
      <c r="DE149" s="2" t="s">
        <v>4298</v>
      </c>
      <c r="DF149" s="2" t="s">
        <v>867</v>
      </c>
      <c r="DG149" s="2" t="s">
        <v>3576</v>
      </c>
      <c r="DH149" s="2" t="s">
        <v>4298</v>
      </c>
      <c r="DI149" s="2" t="s">
        <v>867</v>
      </c>
      <c r="DJ149" s="2" t="s">
        <v>867</v>
      </c>
      <c r="DK149" s="2" t="s">
        <v>867</v>
      </c>
    </row>
    <row r="150" spans="1:115" ht="12.65" hidden="1" customHeight="1" x14ac:dyDescent="0.25">
      <c r="A150" s="2">
        <v>2368619</v>
      </c>
      <c r="B150" s="2" t="s">
        <v>3117</v>
      </c>
      <c r="C150" s="2" t="s">
        <v>4309</v>
      </c>
      <c r="D150" s="2" t="s">
        <v>2462</v>
      </c>
      <c r="E150" s="2" t="s">
        <v>5081</v>
      </c>
      <c r="F150" s="2" t="s">
        <v>3733</v>
      </c>
      <c r="G150" s="2" t="s">
        <v>2462</v>
      </c>
      <c r="H150" s="2" t="s">
        <v>2083</v>
      </c>
      <c r="I150" s="2" t="s">
        <v>2761</v>
      </c>
      <c r="J150" s="2" t="s">
        <v>3773</v>
      </c>
      <c r="K150" s="2" t="s">
        <v>1318</v>
      </c>
      <c r="L150" s="2" t="s">
        <v>696</v>
      </c>
      <c r="M150" s="2" t="s">
        <v>4900</v>
      </c>
      <c r="N150" s="2" t="s">
        <v>3730</v>
      </c>
      <c r="O150" s="2" t="s">
        <v>867</v>
      </c>
      <c r="P150" s="2" t="s">
        <v>2073</v>
      </c>
      <c r="Q150" s="2" t="s">
        <v>4381</v>
      </c>
      <c r="R150" s="2" t="s">
        <v>4381</v>
      </c>
      <c r="S150" s="2" t="s">
        <v>867</v>
      </c>
      <c r="T150" s="2" t="s">
        <v>867</v>
      </c>
      <c r="U150" s="2" t="s">
        <v>73</v>
      </c>
      <c r="V150" s="2" t="s">
        <v>867</v>
      </c>
      <c r="W150" s="2" t="s">
        <v>867</v>
      </c>
      <c r="X150" s="2" t="s">
        <v>867</v>
      </c>
      <c r="Y150" s="2" t="s">
        <v>867</v>
      </c>
      <c r="Z150" s="2" t="s">
        <v>867</v>
      </c>
      <c r="AA150" s="2" t="s">
        <v>441</v>
      </c>
      <c r="AB150" s="2" t="s">
        <v>867</v>
      </c>
      <c r="AC150" s="2" t="s">
        <v>867</v>
      </c>
      <c r="AD150" s="2" t="s">
        <v>5029</v>
      </c>
      <c r="AE150" s="2" t="s">
        <v>324</v>
      </c>
      <c r="AF150" s="2" t="s">
        <v>2728</v>
      </c>
      <c r="AG150" s="2" t="s">
        <v>5105</v>
      </c>
      <c r="AH150" s="2"/>
      <c r="AI150" s="2"/>
      <c r="AJ150" s="2">
        <v>0</v>
      </c>
      <c r="AK150" s="2" t="s">
        <v>867</v>
      </c>
      <c r="AL150" s="2" t="s">
        <v>867</v>
      </c>
      <c r="AM150" s="2" t="s">
        <v>867</v>
      </c>
      <c r="AN150" s="2" t="s">
        <v>867</v>
      </c>
      <c r="AO150" s="2" t="s">
        <v>1007</v>
      </c>
      <c r="AP150" s="2" t="s">
        <v>867</v>
      </c>
      <c r="AQ150" s="2" t="s">
        <v>867</v>
      </c>
      <c r="AR150" s="2" t="s">
        <v>867</v>
      </c>
      <c r="AS150" s="2" t="s">
        <v>867</v>
      </c>
      <c r="AT150" s="2" t="s">
        <v>867</v>
      </c>
      <c r="AU150" s="2" t="s">
        <v>931</v>
      </c>
      <c r="AV150" s="2" t="s">
        <v>1382</v>
      </c>
      <c r="AW150" s="2" t="s">
        <v>867</v>
      </c>
      <c r="AX150" s="2" t="s">
        <v>1274</v>
      </c>
      <c r="AY150" s="2" t="s">
        <v>2758</v>
      </c>
      <c r="AZ150" s="2" t="s">
        <v>867</v>
      </c>
      <c r="BA150" s="2" t="s">
        <v>3280</v>
      </c>
      <c r="BB150" s="2" t="s">
        <v>3547</v>
      </c>
      <c r="BC150" s="2" t="s">
        <v>2656</v>
      </c>
      <c r="BD150" s="2" t="s">
        <v>3223</v>
      </c>
      <c r="BE150" s="2" t="s">
        <v>2555</v>
      </c>
      <c r="BF150" s="2" t="s">
        <v>3223</v>
      </c>
      <c r="BG150" s="2" t="s">
        <v>2558</v>
      </c>
      <c r="BH150" s="2" t="s">
        <v>3868</v>
      </c>
      <c r="BI150" s="2">
        <v>100066052</v>
      </c>
      <c r="BJ150" s="2" t="s">
        <v>3502</v>
      </c>
      <c r="BK150" s="2" t="s">
        <v>4298</v>
      </c>
      <c r="BL150" s="2" t="s">
        <v>867</v>
      </c>
      <c r="BM150" s="2"/>
      <c r="BN150" s="2" t="s">
        <v>1526</v>
      </c>
      <c r="BO150" s="2" t="s">
        <v>673</v>
      </c>
      <c r="BP150" s="2" t="s">
        <v>2872</v>
      </c>
      <c r="BQ150" s="2" t="s">
        <v>1109</v>
      </c>
      <c r="BR150" s="2" t="s">
        <v>278</v>
      </c>
      <c r="BS150" s="2" t="s">
        <v>2594</v>
      </c>
      <c r="BT150" s="2" t="s">
        <v>4478</v>
      </c>
      <c r="BU150" s="2" t="s">
        <v>867</v>
      </c>
      <c r="BV150" s="2" t="s">
        <v>867</v>
      </c>
      <c r="BW150" s="2"/>
      <c r="BX150" s="2" t="s">
        <v>867</v>
      </c>
      <c r="BY150" s="2" t="s">
        <v>867</v>
      </c>
      <c r="BZ150" s="2" t="s">
        <v>102</v>
      </c>
      <c r="CA150" s="2">
        <v>1</v>
      </c>
      <c r="CB150" s="2" t="s">
        <v>3647</v>
      </c>
      <c r="CC150" s="2" t="s">
        <v>867</v>
      </c>
      <c r="CD150" s="2" t="s">
        <v>867</v>
      </c>
      <c r="CE150" s="2"/>
      <c r="CF150" s="2" t="s">
        <v>867</v>
      </c>
      <c r="CG150" s="2" t="s">
        <v>867</v>
      </c>
      <c r="CH150" s="2" t="s">
        <v>867</v>
      </c>
      <c r="CI150" s="2" t="s">
        <v>867</v>
      </c>
      <c r="CJ150" s="2"/>
      <c r="CK150" s="2" t="s">
        <v>867</v>
      </c>
      <c r="CL150" s="2" t="s">
        <v>867</v>
      </c>
      <c r="CM150" s="2" t="s">
        <v>867</v>
      </c>
      <c r="CN150" s="2" t="s">
        <v>867</v>
      </c>
      <c r="CO150" s="2" t="s">
        <v>1955</v>
      </c>
      <c r="CP150" s="2" t="s">
        <v>867</v>
      </c>
      <c r="CQ150" s="2" t="s">
        <v>867</v>
      </c>
      <c r="CR150" s="2" t="s">
        <v>867</v>
      </c>
      <c r="CS150" s="2" t="s">
        <v>867</v>
      </c>
      <c r="CT150" s="2" t="s">
        <v>867</v>
      </c>
      <c r="CU150" s="2" t="s">
        <v>867</v>
      </c>
      <c r="CV150" s="2" t="s">
        <v>867</v>
      </c>
      <c r="CW150" s="2">
        <v>50395837</v>
      </c>
      <c r="CX150" s="2" t="s">
        <v>99</v>
      </c>
      <c r="CY150" s="2" t="s">
        <v>5089</v>
      </c>
      <c r="CZ150" s="2" t="s">
        <v>331</v>
      </c>
      <c r="DA150" s="2" t="s">
        <v>331</v>
      </c>
      <c r="DB150" s="2" t="s">
        <v>2015</v>
      </c>
      <c r="DC150" s="2" t="s">
        <v>4298</v>
      </c>
      <c r="DD150" s="2" t="s">
        <v>867</v>
      </c>
      <c r="DE150" s="2" t="s">
        <v>4298</v>
      </c>
      <c r="DF150" s="2" t="s">
        <v>867</v>
      </c>
      <c r="DG150" s="2" t="s">
        <v>2252</v>
      </c>
      <c r="DH150" s="2" t="s">
        <v>4298</v>
      </c>
      <c r="DI150" s="2" t="s">
        <v>867</v>
      </c>
      <c r="DJ150" s="2" t="s">
        <v>867</v>
      </c>
      <c r="DK150" s="2" t="s">
        <v>867</v>
      </c>
    </row>
    <row r="151" spans="1:115" ht="12.65" hidden="1" customHeight="1" x14ac:dyDescent="0.25">
      <c r="A151" s="2">
        <v>2364252</v>
      </c>
      <c r="B151" s="2" t="s">
        <v>1019</v>
      </c>
      <c r="C151" s="2" t="s">
        <v>335</v>
      </c>
      <c r="D151" s="2" t="s">
        <v>2462</v>
      </c>
      <c r="E151" s="2" t="s">
        <v>5081</v>
      </c>
      <c r="F151" s="2" t="s">
        <v>357</v>
      </c>
      <c r="G151" s="2" t="s">
        <v>2462</v>
      </c>
      <c r="H151" s="2" t="s">
        <v>2083</v>
      </c>
      <c r="I151" s="2" t="s">
        <v>4964</v>
      </c>
      <c r="J151" s="2" t="s">
        <v>3773</v>
      </c>
      <c r="K151" s="2" t="s">
        <v>1318</v>
      </c>
      <c r="L151" s="2" t="s">
        <v>696</v>
      </c>
      <c r="M151" s="2" t="s">
        <v>2602</v>
      </c>
      <c r="N151" s="2" t="s">
        <v>3551</v>
      </c>
      <c r="O151" s="2" t="s">
        <v>867</v>
      </c>
      <c r="P151" s="2" t="s">
        <v>1692</v>
      </c>
      <c r="Q151" s="2" t="s">
        <v>2886</v>
      </c>
      <c r="R151" s="2" t="s">
        <v>2886</v>
      </c>
      <c r="S151" s="2" t="s">
        <v>867</v>
      </c>
      <c r="T151" s="2" t="s">
        <v>867</v>
      </c>
      <c r="U151" s="2" t="s">
        <v>73</v>
      </c>
      <c r="V151" s="2" t="s">
        <v>867</v>
      </c>
      <c r="W151" s="2" t="s">
        <v>867</v>
      </c>
      <c r="X151" s="2" t="s">
        <v>867</v>
      </c>
      <c r="Y151" s="2" t="s">
        <v>867</v>
      </c>
      <c r="Z151" s="2" t="s">
        <v>867</v>
      </c>
      <c r="AA151" s="2" t="s">
        <v>441</v>
      </c>
      <c r="AB151" s="2" t="s">
        <v>867</v>
      </c>
      <c r="AC151" s="2" t="s">
        <v>867</v>
      </c>
      <c r="AD151" s="2" t="s">
        <v>1792</v>
      </c>
      <c r="AE151" s="2" t="s">
        <v>4286</v>
      </c>
      <c r="AF151" s="2" t="s">
        <v>2406</v>
      </c>
      <c r="AG151" s="2" t="s">
        <v>2767</v>
      </c>
      <c r="AH151" s="2"/>
      <c r="AI151" s="2"/>
      <c r="AJ151" s="2">
        <v>0</v>
      </c>
      <c r="AK151" s="2" t="s">
        <v>867</v>
      </c>
      <c r="AL151" s="2" t="s">
        <v>867</v>
      </c>
      <c r="AM151" s="2" t="s">
        <v>867</v>
      </c>
      <c r="AN151" s="2" t="s">
        <v>867</v>
      </c>
      <c r="AO151" s="2" t="s">
        <v>1007</v>
      </c>
      <c r="AP151" s="2" t="s">
        <v>748</v>
      </c>
      <c r="AQ151" s="2" t="s">
        <v>3505</v>
      </c>
      <c r="AR151" s="2" t="s">
        <v>867</v>
      </c>
      <c r="AS151" s="2" t="s">
        <v>867</v>
      </c>
      <c r="AT151" s="2" t="s">
        <v>867</v>
      </c>
      <c r="AU151" s="2" t="s">
        <v>931</v>
      </c>
      <c r="AV151" s="2" t="s">
        <v>440</v>
      </c>
      <c r="AW151" s="2" t="s">
        <v>867</v>
      </c>
      <c r="AX151" s="2" t="s">
        <v>517</v>
      </c>
      <c r="AY151" s="2" t="s">
        <v>4521</v>
      </c>
      <c r="AZ151" s="2" t="s">
        <v>867</v>
      </c>
      <c r="BA151" s="2" t="s">
        <v>1717</v>
      </c>
      <c r="BB151" s="2" t="s">
        <v>644</v>
      </c>
      <c r="BC151" s="2" t="s">
        <v>2720</v>
      </c>
      <c r="BD151" s="2" t="s">
        <v>4968</v>
      </c>
      <c r="BE151" s="2" t="s">
        <v>2555</v>
      </c>
      <c r="BF151" s="2" t="s">
        <v>4968</v>
      </c>
      <c r="BG151" s="2" t="s">
        <v>2549</v>
      </c>
      <c r="BH151" s="2" t="s">
        <v>1920</v>
      </c>
      <c r="BI151" s="2">
        <v>100064940</v>
      </c>
      <c r="BJ151" s="2" t="s">
        <v>399</v>
      </c>
      <c r="BK151" s="2" t="s">
        <v>4298</v>
      </c>
      <c r="BL151" s="2" t="s">
        <v>867</v>
      </c>
      <c r="BM151" s="2"/>
      <c r="BN151" s="2" t="s">
        <v>1526</v>
      </c>
      <c r="BO151" s="2" t="s">
        <v>673</v>
      </c>
      <c r="BP151" s="2" t="s">
        <v>2872</v>
      </c>
      <c r="BQ151" s="2" t="s">
        <v>1109</v>
      </c>
      <c r="BR151" s="2" t="s">
        <v>1226</v>
      </c>
      <c r="BS151" s="2" t="s">
        <v>2105</v>
      </c>
      <c r="BT151" s="2" t="s">
        <v>1770</v>
      </c>
      <c r="BU151" s="2" t="s">
        <v>867</v>
      </c>
      <c r="BV151" s="2" t="s">
        <v>867</v>
      </c>
      <c r="BW151" s="2"/>
      <c r="BX151" s="2" t="s">
        <v>867</v>
      </c>
      <c r="BY151" s="2" t="s">
        <v>867</v>
      </c>
      <c r="BZ151" s="2" t="s">
        <v>102</v>
      </c>
      <c r="CA151" s="2">
        <v>1</v>
      </c>
      <c r="CB151" s="2" t="s">
        <v>5022</v>
      </c>
      <c r="CC151" s="2" t="s">
        <v>867</v>
      </c>
      <c r="CD151" s="2" t="s">
        <v>867</v>
      </c>
      <c r="CE151" s="2"/>
      <c r="CF151" s="2" t="s">
        <v>867</v>
      </c>
      <c r="CG151" s="2" t="s">
        <v>867</v>
      </c>
      <c r="CH151" s="2" t="s">
        <v>867</v>
      </c>
      <c r="CI151" s="2" t="s">
        <v>867</v>
      </c>
      <c r="CJ151" s="2"/>
      <c r="CK151" s="2" t="s">
        <v>867</v>
      </c>
      <c r="CL151" s="2" t="s">
        <v>867</v>
      </c>
      <c r="CM151" s="2" t="s">
        <v>867</v>
      </c>
      <c r="CN151" s="2" t="s">
        <v>867</v>
      </c>
      <c r="CO151" s="2" t="s">
        <v>1955</v>
      </c>
      <c r="CP151" s="2" t="s">
        <v>867</v>
      </c>
      <c r="CQ151" s="2" t="s">
        <v>867</v>
      </c>
      <c r="CR151" s="2" t="s">
        <v>867</v>
      </c>
      <c r="CS151" s="2" t="s">
        <v>867</v>
      </c>
      <c r="CT151" s="2" t="s">
        <v>867</v>
      </c>
      <c r="CU151" s="2" t="s">
        <v>867</v>
      </c>
      <c r="CV151" s="2" t="s">
        <v>867</v>
      </c>
      <c r="CW151" s="2">
        <v>49775608</v>
      </c>
      <c r="CX151" s="2" t="s">
        <v>4051</v>
      </c>
      <c r="CY151" s="2" t="s">
        <v>1127</v>
      </c>
      <c r="CZ151" s="2" t="s">
        <v>331</v>
      </c>
      <c r="DA151" s="2" t="s">
        <v>331</v>
      </c>
      <c r="DB151" s="2" t="s">
        <v>3326</v>
      </c>
      <c r="DC151" s="2" t="s">
        <v>4298</v>
      </c>
      <c r="DD151" s="2" t="s">
        <v>867</v>
      </c>
      <c r="DE151" s="2" t="s">
        <v>4298</v>
      </c>
      <c r="DF151" s="2" t="s">
        <v>867</v>
      </c>
      <c r="DG151" s="2" t="s">
        <v>3429</v>
      </c>
      <c r="DH151" s="2" t="s">
        <v>4298</v>
      </c>
      <c r="DI151" s="2" t="s">
        <v>867</v>
      </c>
      <c r="DJ151" s="2" t="s">
        <v>867</v>
      </c>
      <c r="DK151" s="2" t="s">
        <v>867</v>
      </c>
    </row>
    <row r="152" spans="1:115" ht="20.399999999999999" hidden="1" customHeight="1" x14ac:dyDescent="0.25">
      <c r="A152" s="2">
        <v>2422715</v>
      </c>
      <c r="B152" s="2" t="s">
        <v>1415</v>
      </c>
      <c r="C152" s="2" t="s">
        <v>1083</v>
      </c>
      <c r="D152" s="2" t="s">
        <v>2462</v>
      </c>
      <c r="E152" s="2" t="s">
        <v>5081</v>
      </c>
      <c r="F152" s="2" t="s">
        <v>1797</v>
      </c>
      <c r="G152" s="2" t="s">
        <v>2462</v>
      </c>
      <c r="H152" s="2" t="s">
        <v>2083</v>
      </c>
      <c r="I152" s="2" t="s">
        <v>4860</v>
      </c>
      <c r="J152" s="2" t="s">
        <v>3773</v>
      </c>
      <c r="K152" s="2" t="s">
        <v>1318</v>
      </c>
      <c r="L152" s="2" t="s">
        <v>696</v>
      </c>
      <c r="M152" s="2" t="s">
        <v>1283</v>
      </c>
      <c r="N152" s="2" t="s">
        <v>1863</v>
      </c>
      <c r="O152" s="2" t="s">
        <v>867</v>
      </c>
      <c r="P152" s="2" t="s">
        <v>1692</v>
      </c>
      <c r="Q152" s="2" t="s">
        <v>4777</v>
      </c>
      <c r="R152" s="2" t="s">
        <v>4777</v>
      </c>
      <c r="S152" s="2" t="s">
        <v>867</v>
      </c>
      <c r="T152" s="2" t="s">
        <v>867</v>
      </c>
      <c r="U152" s="2" t="s">
        <v>73</v>
      </c>
      <c r="V152" s="2" t="s">
        <v>867</v>
      </c>
      <c r="W152" s="2" t="s">
        <v>867</v>
      </c>
      <c r="X152" s="2" t="s">
        <v>867</v>
      </c>
      <c r="Y152" s="2" t="s">
        <v>867</v>
      </c>
      <c r="Z152" s="2" t="s">
        <v>867</v>
      </c>
      <c r="AA152" s="2" t="s">
        <v>441</v>
      </c>
      <c r="AB152" s="2" t="s">
        <v>867</v>
      </c>
      <c r="AC152" s="2" t="s">
        <v>867</v>
      </c>
      <c r="AD152" s="2" t="s">
        <v>1417</v>
      </c>
      <c r="AE152" s="2" t="s">
        <v>4636</v>
      </c>
      <c r="AF152" s="2" t="s">
        <v>4893</v>
      </c>
      <c r="AG152" s="2" t="s">
        <v>1430</v>
      </c>
      <c r="AH152" s="2"/>
      <c r="AI152" s="2"/>
      <c r="AJ152" s="2">
        <v>0</v>
      </c>
      <c r="AK152" s="2" t="s">
        <v>867</v>
      </c>
      <c r="AL152" s="2" t="s">
        <v>867</v>
      </c>
      <c r="AM152" s="2" t="s">
        <v>867</v>
      </c>
      <c r="AN152" s="2" t="s">
        <v>867</v>
      </c>
      <c r="AO152" s="2" t="s">
        <v>1007</v>
      </c>
      <c r="AP152" s="2" t="s">
        <v>867</v>
      </c>
      <c r="AQ152" s="2" t="s">
        <v>867</v>
      </c>
      <c r="AR152" s="2" t="s">
        <v>867</v>
      </c>
      <c r="AS152" s="2" t="s">
        <v>867</v>
      </c>
      <c r="AT152" s="2" t="s">
        <v>867</v>
      </c>
      <c r="AU152" s="2" t="s">
        <v>931</v>
      </c>
      <c r="AV152" s="2" t="s">
        <v>3906</v>
      </c>
      <c r="AW152" s="2" t="s">
        <v>867</v>
      </c>
      <c r="AX152" s="2" t="s">
        <v>1612</v>
      </c>
      <c r="AY152" s="2" t="s">
        <v>4521</v>
      </c>
      <c r="AZ152" s="2" t="s">
        <v>867</v>
      </c>
      <c r="BA152" s="2" t="s">
        <v>3280</v>
      </c>
      <c r="BB152" s="2" t="s">
        <v>3547</v>
      </c>
      <c r="BC152" s="2" t="s">
        <v>3034</v>
      </c>
      <c r="BD152" s="2" t="s">
        <v>1049</v>
      </c>
      <c r="BE152" s="2" t="s">
        <v>2555</v>
      </c>
      <c r="BF152" s="2" t="s">
        <v>1049</v>
      </c>
      <c r="BG152" s="2" t="s">
        <v>2559</v>
      </c>
      <c r="BH152" s="2" t="s">
        <v>766</v>
      </c>
      <c r="BI152" s="2">
        <v>100071597</v>
      </c>
      <c r="BJ152" s="2" t="s">
        <v>787</v>
      </c>
      <c r="BK152" s="2" t="s">
        <v>4298</v>
      </c>
      <c r="BL152" s="2" t="s">
        <v>867</v>
      </c>
      <c r="BM152" s="2"/>
      <c r="BN152" s="2" t="s">
        <v>1526</v>
      </c>
      <c r="BO152" s="2" t="s">
        <v>673</v>
      </c>
      <c r="BP152" s="2" t="s">
        <v>2872</v>
      </c>
      <c r="BQ152" s="2" t="s">
        <v>1109</v>
      </c>
      <c r="BR152" s="2" t="s">
        <v>1226</v>
      </c>
      <c r="BS152" s="2" t="s">
        <v>2105</v>
      </c>
      <c r="BT152" s="2" t="s">
        <v>863</v>
      </c>
      <c r="BU152" s="2" t="s">
        <v>867</v>
      </c>
      <c r="BV152" s="2" t="s">
        <v>867</v>
      </c>
      <c r="BW152" s="2"/>
      <c r="BX152" s="2" t="s">
        <v>867</v>
      </c>
      <c r="BY152" s="2" t="s">
        <v>867</v>
      </c>
      <c r="BZ152" s="2" t="s">
        <v>102</v>
      </c>
      <c r="CA152" s="2">
        <v>1</v>
      </c>
      <c r="CB152" s="2" t="s">
        <v>2838</v>
      </c>
      <c r="CC152" s="2" t="s">
        <v>867</v>
      </c>
      <c r="CD152" s="2" t="s">
        <v>867</v>
      </c>
      <c r="CE152" s="2"/>
      <c r="CF152" s="2" t="s">
        <v>867</v>
      </c>
      <c r="CG152" s="2" t="s">
        <v>867</v>
      </c>
      <c r="CH152" s="2" t="s">
        <v>867</v>
      </c>
      <c r="CI152" s="2" t="s">
        <v>867</v>
      </c>
      <c r="CJ152" s="2"/>
      <c r="CK152" s="2" t="s">
        <v>867</v>
      </c>
      <c r="CL152" s="2" t="s">
        <v>867</v>
      </c>
      <c r="CM152" s="2" t="s">
        <v>867</v>
      </c>
      <c r="CN152" s="2" t="s">
        <v>867</v>
      </c>
      <c r="CO152" s="2" t="s">
        <v>1955</v>
      </c>
      <c r="CP152" s="2" t="s">
        <v>867</v>
      </c>
      <c r="CQ152" s="2" t="s">
        <v>867</v>
      </c>
      <c r="CR152" s="2" t="s">
        <v>867</v>
      </c>
      <c r="CS152" s="2" t="s">
        <v>867</v>
      </c>
      <c r="CT152" s="2" t="s">
        <v>867</v>
      </c>
      <c r="CU152" s="2" t="s">
        <v>867</v>
      </c>
      <c r="CV152" s="2" t="s">
        <v>867</v>
      </c>
      <c r="CW152" s="2">
        <v>55298995</v>
      </c>
      <c r="CX152" s="2" t="s">
        <v>3084</v>
      </c>
      <c r="CY152" s="2" t="s">
        <v>1127</v>
      </c>
      <c r="CZ152" s="2" t="s">
        <v>331</v>
      </c>
      <c r="DA152" s="2" t="s">
        <v>331</v>
      </c>
      <c r="DB152" s="2" t="s">
        <v>1184</v>
      </c>
      <c r="DC152" s="2" t="s">
        <v>4298</v>
      </c>
      <c r="DD152" s="2" t="s">
        <v>867</v>
      </c>
      <c r="DE152" s="2" t="s">
        <v>4298</v>
      </c>
      <c r="DF152" s="2" t="s">
        <v>3054</v>
      </c>
      <c r="DG152" s="2" t="s">
        <v>5025</v>
      </c>
      <c r="DH152" s="2" t="s">
        <v>4298</v>
      </c>
      <c r="DI152" s="2" t="s">
        <v>867</v>
      </c>
      <c r="DJ152" s="2" t="s">
        <v>867</v>
      </c>
      <c r="DK152" s="2" t="s">
        <v>867</v>
      </c>
    </row>
    <row r="153" spans="1:115" ht="12.65" hidden="1" customHeight="1" x14ac:dyDescent="0.25">
      <c r="A153" s="2">
        <v>2415623</v>
      </c>
      <c r="B153" s="2" t="s">
        <v>3203</v>
      </c>
      <c r="C153" s="2" t="s">
        <v>335</v>
      </c>
      <c r="D153" s="2" t="s">
        <v>2462</v>
      </c>
      <c r="E153" s="2" t="s">
        <v>5081</v>
      </c>
      <c r="F153" s="2" t="s">
        <v>3733</v>
      </c>
      <c r="G153" s="2" t="s">
        <v>2462</v>
      </c>
      <c r="H153" s="2" t="s">
        <v>2083</v>
      </c>
      <c r="I153" s="2" t="s">
        <v>2976</v>
      </c>
      <c r="J153" s="2" t="s">
        <v>3773</v>
      </c>
      <c r="K153" s="2" t="s">
        <v>1318</v>
      </c>
      <c r="L153" s="2" t="s">
        <v>696</v>
      </c>
      <c r="M153" s="2" t="s">
        <v>4269</v>
      </c>
      <c r="N153" s="2" t="s">
        <v>3924</v>
      </c>
      <c r="O153" s="2" t="s">
        <v>867</v>
      </c>
      <c r="P153" s="2" t="s">
        <v>2907</v>
      </c>
      <c r="Q153" s="2" t="s">
        <v>2138</v>
      </c>
      <c r="R153" s="2" t="s">
        <v>2138</v>
      </c>
      <c r="S153" s="2" t="s">
        <v>867</v>
      </c>
      <c r="T153" s="2" t="s">
        <v>867</v>
      </c>
      <c r="U153" s="2" t="s">
        <v>73</v>
      </c>
      <c r="V153" s="2" t="s">
        <v>867</v>
      </c>
      <c r="W153" s="2" t="s">
        <v>867</v>
      </c>
      <c r="X153" s="2" t="s">
        <v>867</v>
      </c>
      <c r="Y153" s="2" t="s">
        <v>867</v>
      </c>
      <c r="Z153" s="2" t="s">
        <v>867</v>
      </c>
      <c r="AA153" s="2" t="s">
        <v>441</v>
      </c>
      <c r="AB153" s="2" t="s">
        <v>867</v>
      </c>
      <c r="AC153" s="2" t="s">
        <v>867</v>
      </c>
      <c r="AD153" s="2" t="s">
        <v>167</v>
      </c>
      <c r="AE153" s="2" t="s">
        <v>702</v>
      </c>
      <c r="AF153" s="2" t="s">
        <v>311</v>
      </c>
      <c r="AG153" s="2" t="s">
        <v>2284</v>
      </c>
      <c r="AH153" s="2"/>
      <c r="AI153" s="2"/>
      <c r="AJ153" s="2">
        <v>0</v>
      </c>
      <c r="AK153" s="2" t="s">
        <v>867</v>
      </c>
      <c r="AL153" s="2" t="s">
        <v>867</v>
      </c>
      <c r="AM153" s="2" t="s">
        <v>867</v>
      </c>
      <c r="AN153" s="2" t="s">
        <v>867</v>
      </c>
      <c r="AO153" s="2" t="s">
        <v>1007</v>
      </c>
      <c r="AP153" s="2" t="s">
        <v>867</v>
      </c>
      <c r="AQ153" s="2" t="s">
        <v>867</v>
      </c>
      <c r="AR153" s="2" t="s">
        <v>867</v>
      </c>
      <c r="AS153" s="2" t="s">
        <v>867</v>
      </c>
      <c r="AT153" s="2" t="s">
        <v>867</v>
      </c>
      <c r="AU153" s="2" t="s">
        <v>931</v>
      </c>
      <c r="AV153" s="2" t="s">
        <v>440</v>
      </c>
      <c r="AW153" s="2" t="s">
        <v>867</v>
      </c>
      <c r="AX153" s="2" t="s">
        <v>517</v>
      </c>
      <c r="AY153" s="2" t="s">
        <v>2758</v>
      </c>
      <c r="AZ153" s="2" t="s">
        <v>867</v>
      </c>
      <c r="BA153" s="2" t="s">
        <v>3280</v>
      </c>
      <c r="BB153" s="2" t="s">
        <v>3547</v>
      </c>
      <c r="BC153" s="2" t="s">
        <v>3034</v>
      </c>
      <c r="BD153" s="2" t="s">
        <v>1049</v>
      </c>
      <c r="BE153" s="2" t="s">
        <v>2555</v>
      </c>
      <c r="BF153" s="2" t="s">
        <v>1049</v>
      </c>
      <c r="BG153" s="2" t="s">
        <v>2559</v>
      </c>
      <c r="BH153" s="2" t="s">
        <v>766</v>
      </c>
      <c r="BI153" s="2">
        <v>100071597</v>
      </c>
      <c r="BJ153" s="2" t="s">
        <v>1690</v>
      </c>
      <c r="BK153" s="2" t="s">
        <v>4298</v>
      </c>
      <c r="BL153" s="2" t="s">
        <v>867</v>
      </c>
      <c r="BM153" s="2"/>
      <c r="BN153" s="2" t="s">
        <v>1526</v>
      </c>
      <c r="BO153" s="2" t="s">
        <v>673</v>
      </c>
      <c r="BP153" s="2" t="s">
        <v>2872</v>
      </c>
      <c r="BQ153" s="2" t="s">
        <v>1109</v>
      </c>
      <c r="BR153" s="2" t="s">
        <v>1226</v>
      </c>
      <c r="BS153" s="2" t="s">
        <v>2105</v>
      </c>
      <c r="BT153" s="2" t="s">
        <v>353</v>
      </c>
      <c r="BU153" s="2" t="s">
        <v>867</v>
      </c>
      <c r="BV153" s="2" t="s">
        <v>867</v>
      </c>
      <c r="BW153" s="2"/>
      <c r="BX153" s="2" t="s">
        <v>867</v>
      </c>
      <c r="BY153" s="2" t="s">
        <v>867</v>
      </c>
      <c r="BZ153" s="2" t="s">
        <v>102</v>
      </c>
      <c r="CA153" s="2">
        <v>1</v>
      </c>
      <c r="CB153" s="2" t="s">
        <v>4762</v>
      </c>
      <c r="CC153" s="2" t="s">
        <v>867</v>
      </c>
      <c r="CD153" s="2" t="s">
        <v>867</v>
      </c>
      <c r="CE153" s="2"/>
      <c r="CF153" s="2" t="s">
        <v>867</v>
      </c>
      <c r="CG153" s="2" t="s">
        <v>867</v>
      </c>
      <c r="CH153" s="2" t="s">
        <v>867</v>
      </c>
      <c r="CI153" s="2" t="s">
        <v>867</v>
      </c>
      <c r="CJ153" s="2"/>
      <c r="CK153" s="2" t="s">
        <v>867</v>
      </c>
      <c r="CL153" s="2" t="s">
        <v>867</v>
      </c>
      <c r="CM153" s="2" t="s">
        <v>867</v>
      </c>
      <c r="CN153" s="2" t="s">
        <v>867</v>
      </c>
      <c r="CO153" s="2" t="s">
        <v>1955</v>
      </c>
      <c r="CP153" s="2" t="s">
        <v>867</v>
      </c>
      <c r="CQ153" s="2" t="s">
        <v>867</v>
      </c>
      <c r="CR153" s="2" t="s">
        <v>867</v>
      </c>
      <c r="CS153" s="2" t="s">
        <v>867</v>
      </c>
      <c r="CT153" s="2" t="s">
        <v>867</v>
      </c>
      <c r="CU153" s="2" t="s">
        <v>867</v>
      </c>
      <c r="CV153" s="2" t="s">
        <v>867</v>
      </c>
      <c r="CW153" s="2">
        <v>54658883</v>
      </c>
      <c r="CX153" s="2" t="s">
        <v>888</v>
      </c>
      <c r="CY153" s="2" t="s">
        <v>1127</v>
      </c>
      <c r="CZ153" s="2" t="s">
        <v>331</v>
      </c>
      <c r="DA153" s="2" t="s">
        <v>331</v>
      </c>
      <c r="DB153" s="2" t="s">
        <v>1184</v>
      </c>
      <c r="DC153" s="2" t="s">
        <v>4298</v>
      </c>
      <c r="DD153" s="2" t="s">
        <v>867</v>
      </c>
      <c r="DE153" s="2" t="s">
        <v>4298</v>
      </c>
      <c r="DF153" s="2" t="s">
        <v>867</v>
      </c>
      <c r="DG153" s="2" t="s">
        <v>1585</v>
      </c>
      <c r="DH153" s="2" t="s">
        <v>4298</v>
      </c>
      <c r="DI153" s="2" t="s">
        <v>867</v>
      </c>
      <c r="DJ153" s="2" t="s">
        <v>867</v>
      </c>
      <c r="DK153" s="2" t="s">
        <v>867</v>
      </c>
    </row>
    <row r="154" spans="1:115" ht="12.65" hidden="1" customHeight="1" x14ac:dyDescent="0.25">
      <c r="A154" s="2">
        <v>2370165</v>
      </c>
      <c r="B154" s="2" t="s">
        <v>1019</v>
      </c>
      <c r="C154" s="2" t="s">
        <v>335</v>
      </c>
      <c r="D154" s="2" t="s">
        <v>2462</v>
      </c>
      <c r="E154" s="2" t="s">
        <v>5081</v>
      </c>
      <c r="F154" s="2" t="s">
        <v>2763</v>
      </c>
      <c r="G154" s="2" t="s">
        <v>2462</v>
      </c>
      <c r="H154" s="2" t="s">
        <v>5098</v>
      </c>
      <c r="I154" s="2" t="s">
        <v>665</v>
      </c>
      <c r="J154" s="2" t="s">
        <v>3773</v>
      </c>
      <c r="K154" s="2" t="s">
        <v>1318</v>
      </c>
      <c r="L154" s="2" t="s">
        <v>696</v>
      </c>
      <c r="M154" s="2" t="s">
        <v>1359</v>
      </c>
      <c r="N154" s="2" t="s">
        <v>488</v>
      </c>
      <c r="O154" s="2" t="s">
        <v>867</v>
      </c>
      <c r="P154" s="2" t="s">
        <v>3254</v>
      </c>
      <c r="Q154" s="2" t="s">
        <v>3303</v>
      </c>
      <c r="R154" s="2" t="s">
        <v>334</v>
      </c>
      <c r="S154" s="2" t="s">
        <v>867</v>
      </c>
      <c r="T154" s="2" t="s">
        <v>867</v>
      </c>
      <c r="U154" s="2" t="s">
        <v>4515</v>
      </c>
      <c r="V154" s="2" t="s">
        <v>867</v>
      </c>
      <c r="W154" s="2" t="s">
        <v>867</v>
      </c>
      <c r="X154" s="2" t="s">
        <v>867</v>
      </c>
      <c r="Y154" s="2" t="s">
        <v>867</v>
      </c>
      <c r="Z154" s="2" t="s">
        <v>867</v>
      </c>
      <c r="AA154" s="2" t="s">
        <v>441</v>
      </c>
      <c r="AB154" s="2" t="s">
        <v>867</v>
      </c>
      <c r="AC154" s="2" t="s">
        <v>867</v>
      </c>
      <c r="AD154" s="2" t="s">
        <v>4388</v>
      </c>
      <c r="AE154" s="2" t="s">
        <v>4223</v>
      </c>
      <c r="AF154" s="2" t="s">
        <v>227</v>
      </c>
      <c r="AG154" s="2" t="s">
        <v>1655</v>
      </c>
      <c r="AH154" s="2"/>
      <c r="AI154" s="2"/>
      <c r="AJ154" s="2">
        <v>0</v>
      </c>
      <c r="AK154" s="2" t="s">
        <v>867</v>
      </c>
      <c r="AL154" s="2" t="s">
        <v>867</v>
      </c>
      <c r="AM154" s="2" t="s">
        <v>867</v>
      </c>
      <c r="AN154" s="2" t="s">
        <v>867</v>
      </c>
      <c r="AO154" s="2" t="s">
        <v>1007</v>
      </c>
      <c r="AP154" s="2" t="s">
        <v>867</v>
      </c>
      <c r="AQ154" s="2" t="s">
        <v>867</v>
      </c>
      <c r="AR154" s="2" t="s">
        <v>867</v>
      </c>
      <c r="AS154" s="2" t="s">
        <v>867</v>
      </c>
      <c r="AT154" s="2" t="s">
        <v>867</v>
      </c>
      <c r="AU154" s="2" t="s">
        <v>931</v>
      </c>
      <c r="AV154" s="2" t="s">
        <v>1186</v>
      </c>
      <c r="AW154" s="2" t="s">
        <v>867</v>
      </c>
      <c r="AX154" s="2" t="s">
        <v>5096</v>
      </c>
      <c r="AY154" s="2" t="s">
        <v>359</v>
      </c>
      <c r="AZ154" s="2" t="s">
        <v>867</v>
      </c>
      <c r="BA154" s="2" t="s">
        <v>3280</v>
      </c>
      <c r="BB154" s="2" t="s">
        <v>3547</v>
      </c>
      <c r="BC154" s="2" t="s">
        <v>2656</v>
      </c>
      <c r="BD154" s="2" t="s">
        <v>3223</v>
      </c>
      <c r="BE154" s="2" t="s">
        <v>2555</v>
      </c>
      <c r="BF154" s="2" t="s">
        <v>3223</v>
      </c>
      <c r="BG154" s="2" t="s">
        <v>2558</v>
      </c>
      <c r="BH154" s="2" t="s">
        <v>3868</v>
      </c>
      <c r="BI154" s="2">
        <v>100066052</v>
      </c>
      <c r="BJ154" s="2" t="s">
        <v>4074</v>
      </c>
      <c r="BK154" s="2" t="s">
        <v>4298</v>
      </c>
      <c r="BL154" s="2" t="s">
        <v>867</v>
      </c>
      <c r="BM154" s="2"/>
      <c r="BN154" s="2" t="s">
        <v>1526</v>
      </c>
      <c r="BO154" s="2" t="s">
        <v>673</v>
      </c>
      <c r="BP154" s="2" t="s">
        <v>2872</v>
      </c>
      <c r="BQ154" s="2" t="s">
        <v>1109</v>
      </c>
      <c r="BR154" s="2" t="s">
        <v>1226</v>
      </c>
      <c r="BS154" s="2" t="s">
        <v>2105</v>
      </c>
      <c r="BT154" s="2" t="s">
        <v>462</v>
      </c>
      <c r="BU154" s="2" t="s">
        <v>867</v>
      </c>
      <c r="BV154" s="2" t="s">
        <v>867</v>
      </c>
      <c r="BW154" s="2"/>
      <c r="BX154" s="2" t="s">
        <v>867</v>
      </c>
      <c r="BY154" s="2" t="s">
        <v>867</v>
      </c>
      <c r="BZ154" s="2" t="s">
        <v>102</v>
      </c>
      <c r="CA154" s="2">
        <v>1</v>
      </c>
      <c r="CB154" s="2" t="s">
        <v>919</v>
      </c>
      <c r="CC154" s="2" t="s">
        <v>867</v>
      </c>
      <c r="CD154" s="2" t="s">
        <v>867</v>
      </c>
      <c r="CE154" s="2"/>
      <c r="CF154" s="2" t="s">
        <v>867</v>
      </c>
      <c r="CG154" s="2" t="s">
        <v>867</v>
      </c>
      <c r="CH154" s="2" t="s">
        <v>867</v>
      </c>
      <c r="CI154" s="2" t="s">
        <v>867</v>
      </c>
      <c r="CJ154" s="2"/>
      <c r="CK154" s="2" t="s">
        <v>867</v>
      </c>
      <c r="CL154" s="2" t="s">
        <v>867</v>
      </c>
      <c r="CM154" s="2" t="s">
        <v>867</v>
      </c>
      <c r="CN154" s="2" t="s">
        <v>867</v>
      </c>
      <c r="CO154" s="2" t="s">
        <v>1955</v>
      </c>
      <c r="CP154" s="2" t="s">
        <v>867</v>
      </c>
      <c r="CQ154" s="2" t="s">
        <v>867</v>
      </c>
      <c r="CR154" s="2" t="s">
        <v>867</v>
      </c>
      <c r="CS154" s="2" t="s">
        <v>867</v>
      </c>
      <c r="CT154" s="2" t="s">
        <v>867</v>
      </c>
      <c r="CU154" s="2" t="s">
        <v>867</v>
      </c>
      <c r="CV154" s="2" t="s">
        <v>867</v>
      </c>
      <c r="CW154" s="2">
        <v>50819175</v>
      </c>
      <c r="CX154" s="2" t="s">
        <v>4114</v>
      </c>
      <c r="CY154" s="2" t="s">
        <v>1127</v>
      </c>
      <c r="CZ154" s="2" t="s">
        <v>331</v>
      </c>
      <c r="DA154" s="2" t="s">
        <v>331</v>
      </c>
      <c r="DB154" s="2" t="s">
        <v>3981</v>
      </c>
      <c r="DC154" s="2" t="s">
        <v>4298</v>
      </c>
      <c r="DD154" s="2" t="s">
        <v>867</v>
      </c>
      <c r="DE154" s="2" t="s">
        <v>4298</v>
      </c>
      <c r="DF154" s="2" t="s">
        <v>942</v>
      </c>
      <c r="DG154" s="2" t="s">
        <v>1939</v>
      </c>
      <c r="DH154" s="2" t="s">
        <v>4298</v>
      </c>
      <c r="DI154" s="2" t="s">
        <v>867</v>
      </c>
      <c r="DJ154" s="2" t="s">
        <v>867</v>
      </c>
      <c r="DK154" s="2" t="s">
        <v>867</v>
      </c>
    </row>
    <row r="155" spans="1:115" ht="12.65" customHeight="1" x14ac:dyDescent="0.25">
      <c r="A155" s="2">
        <v>2416561</v>
      </c>
      <c r="B155" s="2" t="s">
        <v>3117</v>
      </c>
      <c r="C155" s="2" t="s">
        <v>298</v>
      </c>
      <c r="D155" s="2" t="s">
        <v>2462</v>
      </c>
      <c r="E155" s="2" t="s">
        <v>5081</v>
      </c>
      <c r="F155" s="2" t="s">
        <v>357</v>
      </c>
      <c r="G155" s="2" t="s">
        <v>2462</v>
      </c>
      <c r="H155" s="2" t="s">
        <v>2083</v>
      </c>
      <c r="I155" s="2" t="s">
        <v>3601</v>
      </c>
      <c r="J155" s="2" t="s">
        <v>3773</v>
      </c>
      <c r="K155" s="2" t="s">
        <v>1318</v>
      </c>
      <c r="L155" s="2" t="s">
        <v>696</v>
      </c>
      <c r="M155" s="2" t="s">
        <v>1730</v>
      </c>
      <c r="N155" s="2" t="s">
        <v>3211</v>
      </c>
      <c r="O155" s="2" t="s">
        <v>867</v>
      </c>
      <c r="P155" s="2" t="s">
        <v>2073</v>
      </c>
      <c r="Q155" s="2" t="s">
        <v>431</v>
      </c>
      <c r="R155" s="2" t="s">
        <v>431</v>
      </c>
      <c r="S155" s="2" t="s">
        <v>867</v>
      </c>
      <c r="T155" s="2" t="s">
        <v>867</v>
      </c>
      <c r="U155" s="2" t="s">
        <v>73</v>
      </c>
      <c r="V155" s="2" t="s">
        <v>867</v>
      </c>
      <c r="W155" s="2" t="s">
        <v>867</v>
      </c>
      <c r="X155" s="2" t="s">
        <v>867</v>
      </c>
      <c r="Y155" s="2" t="s">
        <v>867</v>
      </c>
      <c r="Z155" s="2" t="s">
        <v>867</v>
      </c>
      <c r="AA155" s="2" t="s">
        <v>441</v>
      </c>
      <c r="AB155" s="2" t="s">
        <v>867</v>
      </c>
      <c r="AC155" s="2" t="s">
        <v>867</v>
      </c>
      <c r="AD155" s="2" t="s">
        <v>2756</v>
      </c>
      <c r="AE155" s="2" t="s">
        <v>2089</v>
      </c>
      <c r="AF155" s="2" t="s">
        <v>1282</v>
      </c>
      <c r="AG155" s="2" t="s">
        <v>3779</v>
      </c>
      <c r="AH155" s="2"/>
      <c r="AI155" s="2"/>
      <c r="AJ155" s="2">
        <v>0</v>
      </c>
      <c r="AK155" s="2" t="s">
        <v>867</v>
      </c>
      <c r="AL155" s="2" t="s">
        <v>867</v>
      </c>
      <c r="AM155" s="2" t="s">
        <v>867</v>
      </c>
      <c r="AN155" s="2" t="s">
        <v>867</v>
      </c>
      <c r="AO155" s="2" t="s">
        <v>1007</v>
      </c>
      <c r="AP155" s="2" t="s">
        <v>867</v>
      </c>
      <c r="AQ155" s="2" t="s">
        <v>867</v>
      </c>
      <c r="AR155" s="2" t="s">
        <v>867</v>
      </c>
      <c r="AS155" s="2" t="s">
        <v>867</v>
      </c>
      <c r="AT155" s="2" t="s">
        <v>867</v>
      </c>
      <c r="AU155" s="2" t="s">
        <v>931</v>
      </c>
      <c r="AV155" s="2" t="s">
        <v>383</v>
      </c>
      <c r="AW155" s="2" t="s">
        <v>867</v>
      </c>
      <c r="AX155" s="2" t="s">
        <v>517</v>
      </c>
      <c r="AY155" s="2" t="s">
        <v>3583</v>
      </c>
      <c r="AZ155" s="2" t="s">
        <v>867</v>
      </c>
      <c r="BA155" s="2" t="s">
        <v>3423</v>
      </c>
      <c r="BB155" s="2" t="s">
        <v>926</v>
      </c>
      <c r="BC155" s="2" t="s">
        <v>2613</v>
      </c>
      <c r="BD155" s="2" t="s">
        <v>1735</v>
      </c>
      <c r="BE155" s="2" t="s">
        <v>2555</v>
      </c>
      <c r="BF155" s="2" t="s">
        <v>1735</v>
      </c>
      <c r="BG155" s="2" t="s">
        <v>2557</v>
      </c>
      <c r="BH155" s="2" t="s">
        <v>2740</v>
      </c>
      <c r="BI155" s="2">
        <v>100071618</v>
      </c>
      <c r="BJ155" s="2" t="s">
        <v>4444</v>
      </c>
      <c r="BK155" s="2" t="s">
        <v>4298</v>
      </c>
      <c r="BL155" s="2" t="s">
        <v>867</v>
      </c>
      <c r="BM155" s="2"/>
      <c r="BN155" s="2" t="s">
        <v>1526</v>
      </c>
      <c r="BO155" s="2" t="s">
        <v>673</v>
      </c>
      <c r="BP155" s="2" t="s">
        <v>2872</v>
      </c>
      <c r="BQ155" s="2" t="s">
        <v>1109</v>
      </c>
      <c r="BR155" s="2" t="s">
        <v>1226</v>
      </c>
      <c r="BS155" s="2" t="s">
        <v>2105</v>
      </c>
      <c r="BT155" s="2" t="s">
        <v>4035</v>
      </c>
      <c r="BU155" s="2" t="s">
        <v>867</v>
      </c>
      <c r="BV155" s="2" t="s">
        <v>867</v>
      </c>
      <c r="BW155" s="2"/>
      <c r="BX155" s="2" t="s">
        <v>867</v>
      </c>
      <c r="BY155" s="2" t="s">
        <v>867</v>
      </c>
      <c r="BZ155" s="2" t="s">
        <v>102</v>
      </c>
      <c r="CA155" s="2">
        <v>1</v>
      </c>
      <c r="CB155" s="2" t="s">
        <v>3766</v>
      </c>
      <c r="CC155" s="2" t="s">
        <v>867</v>
      </c>
      <c r="CD155" s="2" t="s">
        <v>867</v>
      </c>
      <c r="CE155" s="2"/>
      <c r="CF155" s="2" t="s">
        <v>867</v>
      </c>
      <c r="CG155" s="2" t="s">
        <v>867</v>
      </c>
      <c r="CH155" s="2" t="s">
        <v>867</v>
      </c>
      <c r="CI155" s="2" t="s">
        <v>867</v>
      </c>
      <c r="CJ155" s="2"/>
      <c r="CK155" s="2" t="s">
        <v>867</v>
      </c>
      <c r="CL155" s="2" t="s">
        <v>867</v>
      </c>
      <c r="CM155" s="2" t="s">
        <v>867</v>
      </c>
      <c r="CN155" s="2" t="s">
        <v>867</v>
      </c>
      <c r="CO155" s="2" t="s">
        <v>1955</v>
      </c>
      <c r="CP155" s="2" t="s">
        <v>867</v>
      </c>
      <c r="CQ155" s="2" t="s">
        <v>867</v>
      </c>
      <c r="CR155" s="2" t="s">
        <v>867</v>
      </c>
      <c r="CS155" s="2" t="s">
        <v>867</v>
      </c>
      <c r="CT155" s="2" t="s">
        <v>867</v>
      </c>
      <c r="CU155" s="2" t="s">
        <v>867</v>
      </c>
      <c r="CV155" s="2" t="s">
        <v>867</v>
      </c>
      <c r="CW155" s="2">
        <v>54683041</v>
      </c>
      <c r="CX155" s="2" t="s">
        <v>5122</v>
      </c>
      <c r="CY155" s="2" t="s">
        <v>5089</v>
      </c>
      <c r="CZ155" s="2" t="s">
        <v>331</v>
      </c>
      <c r="DA155" s="2" t="s">
        <v>331</v>
      </c>
      <c r="DB155" s="2" t="s">
        <v>38</v>
      </c>
      <c r="DC155" s="2" t="s">
        <v>4298</v>
      </c>
      <c r="DD155" s="2" t="s">
        <v>867</v>
      </c>
      <c r="DE155" s="2" t="s">
        <v>4298</v>
      </c>
      <c r="DF155" s="2" t="s">
        <v>867</v>
      </c>
      <c r="DG155" s="2" t="s">
        <v>479</v>
      </c>
      <c r="DH155" s="2" t="s">
        <v>4298</v>
      </c>
      <c r="DI155" s="2" t="s">
        <v>867</v>
      </c>
      <c r="DJ155" s="2" t="s">
        <v>867</v>
      </c>
      <c r="DK155" s="2" t="s">
        <v>867</v>
      </c>
    </row>
    <row r="156" spans="1:115" ht="12.65" hidden="1" customHeight="1" x14ac:dyDescent="0.25">
      <c r="A156" s="2">
        <v>2370379</v>
      </c>
      <c r="B156" s="2" t="s">
        <v>1889</v>
      </c>
      <c r="C156" s="2" t="s">
        <v>1083</v>
      </c>
      <c r="D156" s="2" t="s">
        <v>2462</v>
      </c>
      <c r="E156" s="2" t="s">
        <v>5081</v>
      </c>
      <c r="F156" s="2" t="s">
        <v>3780</v>
      </c>
      <c r="G156" s="2" t="s">
        <v>2462</v>
      </c>
      <c r="H156" s="2" t="s">
        <v>1785</v>
      </c>
      <c r="I156" s="2" t="s">
        <v>3155</v>
      </c>
      <c r="J156" s="2" t="s">
        <v>3773</v>
      </c>
      <c r="K156" s="2" t="s">
        <v>1318</v>
      </c>
      <c r="L156" s="2" t="s">
        <v>696</v>
      </c>
      <c r="M156" s="2" t="s">
        <v>342</v>
      </c>
      <c r="N156" s="2" t="s">
        <v>3800</v>
      </c>
      <c r="O156" s="2" t="s">
        <v>867</v>
      </c>
      <c r="P156" s="2" t="s">
        <v>476</v>
      </c>
      <c r="Q156" s="2" t="s">
        <v>3620</v>
      </c>
      <c r="R156" s="2" t="s">
        <v>2821</v>
      </c>
      <c r="S156" s="2" t="s">
        <v>867</v>
      </c>
      <c r="T156" s="2" t="s">
        <v>867</v>
      </c>
      <c r="U156" s="2" t="s">
        <v>867</v>
      </c>
      <c r="V156" s="2" t="s">
        <v>867</v>
      </c>
      <c r="W156" s="2" t="s">
        <v>867</v>
      </c>
      <c r="X156" s="2" t="s">
        <v>867</v>
      </c>
      <c r="Y156" s="2" t="s">
        <v>867</v>
      </c>
      <c r="Z156" s="2" t="s">
        <v>867</v>
      </c>
      <c r="AA156" s="2" t="s">
        <v>441</v>
      </c>
      <c r="AB156" s="2" t="s">
        <v>867</v>
      </c>
      <c r="AC156" s="2" t="s">
        <v>867</v>
      </c>
      <c r="AD156" s="2" t="s">
        <v>3815</v>
      </c>
      <c r="AE156" s="2" t="s">
        <v>4027</v>
      </c>
      <c r="AF156" s="2" t="s">
        <v>630</v>
      </c>
      <c r="AG156" s="2" t="s">
        <v>590</v>
      </c>
      <c r="AH156" s="2"/>
      <c r="AI156" s="2"/>
      <c r="AJ156" s="2">
        <v>0</v>
      </c>
      <c r="AK156" s="2" t="s">
        <v>867</v>
      </c>
      <c r="AL156" s="2" t="s">
        <v>867</v>
      </c>
      <c r="AM156" s="2" t="s">
        <v>867</v>
      </c>
      <c r="AN156" s="2" t="s">
        <v>867</v>
      </c>
      <c r="AO156" s="2" t="s">
        <v>1467</v>
      </c>
      <c r="AP156" s="2" t="s">
        <v>867</v>
      </c>
      <c r="AQ156" s="2" t="s">
        <v>867</v>
      </c>
      <c r="AR156" s="2" t="s">
        <v>867</v>
      </c>
      <c r="AS156" s="2" t="s">
        <v>867</v>
      </c>
      <c r="AT156" s="2" t="s">
        <v>867</v>
      </c>
      <c r="AU156" s="2" t="s">
        <v>931</v>
      </c>
      <c r="AV156" s="2" t="s">
        <v>3906</v>
      </c>
      <c r="AW156" s="2" t="s">
        <v>867</v>
      </c>
      <c r="AX156" s="2" t="s">
        <v>5096</v>
      </c>
      <c r="AY156" s="2" t="s">
        <v>359</v>
      </c>
      <c r="AZ156" s="2" t="s">
        <v>867</v>
      </c>
      <c r="BA156" s="2" t="s">
        <v>3280</v>
      </c>
      <c r="BB156" s="2" t="s">
        <v>3547</v>
      </c>
      <c r="BC156" s="2" t="s">
        <v>2656</v>
      </c>
      <c r="BD156" s="2" t="s">
        <v>3223</v>
      </c>
      <c r="BE156" s="2" t="s">
        <v>2555</v>
      </c>
      <c r="BF156" s="2" t="s">
        <v>3223</v>
      </c>
      <c r="BG156" s="2" t="s">
        <v>2558</v>
      </c>
      <c r="BH156" s="2" t="s">
        <v>3868</v>
      </c>
      <c r="BI156" s="2">
        <v>100066052</v>
      </c>
      <c r="BJ156" s="2" t="s">
        <v>3645</v>
      </c>
      <c r="BK156" s="2" t="s">
        <v>4298</v>
      </c>
      <c r="BL156" s="2" t="s">
        <v>867</v>
      </c>
      <c r="BM156" s="2"/>
      <c r="BN156" s="2" t="s">
        <v>1526</v>
      </c>
      <c r="BO156" s="2" t="s">
        <v>673</v>
      </c>
      <c r="BP156" s="2" t="s">
        <v>2872</v>
      </c>
      <c r="BQ156" s="2" t="s">
        <v>1109</v>
      </c>
      <c r="BR156" s="2" t="s">
        <v>1226</v>
      </c>
      <c r="BS156" s="2" t="s">
        <v>2105</v>
      </c>
      <c r="BT156" s="2" t="s">
        <v>3890</v>
      </c>
      <c r="BU156" s="2" t="s">
        <v>867</v>
      </c>
      <c r="BV156" s="2" t="s">
        <v>867</v>
      </c>
      <c r="BW156" s="2"/>
      <c r="BX156" s="2" t="s">
        <v>867</v>
      </c>
      <c r="BY156" s="2" t="s">
        <v>867</v>
      </c>
      <c r="BZ156" s="2" t="s">
        <v>102</v>
      </c>
      <c r="CA156" s="2">
        <v>1</v>
      </c>
      <c r="CB156" s="2" t="s">
        <v>2217</v>
      </c>
      <c r="CC156" s="2" t="s">
        <v>867</v>
      </c>
      <c r="CD156" s="2" t="s">
        <v>867</v>
      </c>
      <c r="CE156" s="2"/>
      <c r="CF156" s="2" t="s">
        <v>867</v>
      </c>
      <c r="CG156" s="2" t="s">
        <v>867</v>
      </c>
      <c r="CH156" s="2" t="s">
        <v>867</v>
      </c>
      <c r="CI156" s="2" t="s">
        <v>867</v>
      </c>
      <c r="CJ156" s="2"/>
      <c r="CK156" s="2" t="s">
        <v>867</v>
      </c>
      <c r="CL156" s="2" t="s">
        <v>867</v>
      </c>
      <c r="CM156" s="2" t="s">
        <v>867</v>
      </c>
      <c r="CN156" s="2" t="s">
        <v>867</v>
      </c>
      <c r="CO156" s="2" t="s">
        <v>1955</v>
      </c>
      <c r="CP156" s="2" t="s">
        <v>867</v>
      </c>
      <c r="CQ156" s="2" t="s">
        <v>867</v>
      </c>
      <c r="CR156" s="2" t="s">
        <v>867</v>
      </c>
      <c r="CS156" s="2" t="s">
        <v>867</v>
      </c>
      <c r="CT156" s="2" t="s">
        <v>867</v>
      </c>
      <c r="CU156" s="2" t="s">
        <v>867</v>
      </c>
      <c r="CV156" s="2" t="s">
        <v>867</v>
      </c>
      <c r="CW156" s="2">
        <v>50858021</v>
      </c>
      <c r="CX156" s="2" t="s">
        <v>4565</v>
      </c>
      <c r="CY156" s="2" t="s">
        <v>5089</v>
      </c>
      <c r="CZ156" s="2" t="s">
        <v>331</v>
      </c>
      <c r="DA156" s="2" t="s">
        <v>331</v>
      </c>
      <c r="DB156" s="2" t="s">
        <v>5099</v>
      </c>
      <c r="DC156" s="2" t="s">
        <v>4298</v>
      </c>
      <c r="DD156" s="2" t="s">
        <v>867</v>
      </c>
      <c r="DE156" s="2" t="s">
        <v>4298</v>
      </c>
      <c r="DF156" s="2" t="s">
        <v>4960</v>
      </c>
      <c r="DG156" s="2" t="s">
        <v>2786</v>
      </c>
      <c r="DH156" s="2" t="s">
        <v>4298</v>
      </c>
      <c r="DI156" s="2" t="s">
        <v>867</v>
      </c>
      <c r="DJ156" s="2" t="s">
        <v>867</v>
      </c>
      <c r="DK156" s="2" t="s">
        <v>867</v>
      </c>
    </row>
    <row r="157" spans="1:115" ht="12.65" hidden="1" customHeight="1" x14ac:dyDescent="0.25">
      <c r="A157" s="2">
        <v>2374133</v>
      </c>
      <c r="B157" s="2" t="s">
        <v>1019</v>
      </c>
      <c r="C157" s="2" t="s">
        <v>1019</v>
      </c>
      <c r="D157" s="2" t="s">
        <v>2462</v>
      </c>
      <c r="E157" s="2" t="s">
        <v>5081</v>
      </c>
      <c r="F157" s="2" t="s">
        <v>736</v>
      </c>
      <c r="G157" s="2" t="s">
        <v>2462</v>
      </c>
      <c r="H157" s="2" t="s">
        <v>1928</v>
      </c>
      <c r="I157" s="2" t="s">
        <v>1887</v>
      </c>
      <c r="J157" s="2" t="s">
        <v>3773</v>
      </c>
      <c r="K157" s="2" t="s">
        <v>1318</v>
      </c>
      <c r="L157" s="2" t="s">
        <v>696</v>
      </c>
      <c r="M157" s="2" t="s">
        <v>4442</v>
      </c>
      <c r="N157" s="2" t="s">
        <v>3683</v>
      </c>
      <c r="O157" s="2" t="s">
        <v>867</v>
      </c>
      <c r="P157" s="2" t="s">
        <v>1692</v>
      </c>
      <c r="Q157" s="2" t="s">
        <v>2593</v>
      </c>
      <c r="R157" s="2" t="s">
        <v>2593</v>
      </c>
      <c r="S157" s="2" t="s">
        <v>867</v>
      </c>
      <c r="T157" s="2" t="s">
        <v>2524</v>
      </c>
      <c r="U157" s="2" t="s">
        <v>2244</v>
      </c>
      <c r="V157" s="2" t="s">
        <v>867</v>
      </c>
      <c r="W157" s="2" t="s">
        <v>867</v>
      </c>
      <c r="X157" s="2" t="s">
        <v>867</v>
      </c>
      <c r="Y157" s="2" t="s">
        <v>867</v>
      </c>
      <c r="Z157" s="2" t="s">
        <v>867</v>
      </c>
      <c r="AA157" s="2" t="s">
        <v>441</v>
      </c>
      <c r="AB157" s="2" t="s">
        <v>867</v>
      </c>
      <c r="AC157" s="2" t="s">
        <v>867</v>
      </c>
      <c r="AD157" s="2" t="s">
        <v>2911</v>
      </c>
      <c r="AE157" s="2" t="s">
        <v>3702</v>
      </c>
      <c r="AF157" s="2" t="s">
        <v>1592</v>
      </c>
      <c r="AG157" s="2" t="s">
        <v>2095</v>
      </c>
      <c r="AH157" s="2"/>
      <c r="AI157" s="2"/>
      <c r="AJ157" s="2">
        <v>0</v>
      </c>
      <c r="AK157" s="2" t="s">
        <v>867</v>
      </c>
      <c r="AL157" s="2" t="s">
        <v>867</v>
      </c>
      <c r="AM157" s="2" t="s">
        <v>867</v>
      </c>
      <c r="AN157" s="2" t="s">
        <v>867</v>
      </c>
      <c r="AO157" s="2" t="s">
        <v>1007</v>
      </c>
      <c r="AP157" s="2" t="s">
        <v>867</v>
      </c>
      <c r="AQ157" s="2" t="s">
        <v>867</v>
      </c>
      <c r="AR157" s="2" t="s">
        <v>867</v>
      </c>
      <c r="AS157" s="2" t="s">
        <v>867</v>
      </c>
      <c r="AT157" s="2" t="s">
        <v>867</v>
      </c>
      <c r="AU157" s="2" t="s">
        <v>931</v>
      </c>
      <c r="AV157" s="2" t="s">
        <v>383</v>
      </c>
      <c r="AW157" s="2" t="s">
        <v>867</v>
      </c>
      <c r="AX157" s="2" t="s">
        <v>517</v>
      </c>
      <c r="AY157" s="2" t="s">
        <v>3552</v>
      </c>
      <c r="AZ157" s="2" t="s">
        <v>867</v>
      </c>
      <c r="BA157" s="2" t="s">
        <v>3280</v>
      </c>
      <c r="BB157" s="2" t="s">
        <v>3547</v>
      </c>
      <c r="BC157" s="2" t="s">
        <v>2656</v>
      </c>
      <c r="BD157" s="2" t="s">
        <v>3223</v>
      </c>
      <c r="BE157" s="2" t="s">
        <v>2555</v>
      </c>
      <c r="BF157" s="2" t="s">
        <v>3223</v>
      </c>
      <c r="BG157" s="2" t="s">
        <v>2558</v>
      </c>
      <c r="BH157" s="2" t="s">
        <v>3868</v>
      </c>
      <c r="BI157" s="2">
        <v>100066052</v>
      </c>
      <c r="BJ157" s="2" t="s">
        <v>4749</v>
      </c>
      <c r="BK157" s="2" t="s">
        <v>4298</v>
      </c>
      <c r="BL157" s="2" t="s">
        <v>867</v>
      </c>
      <c r="BM157" s="2"/>
      <c r="BN157" s="2" t="s">
        <v>1526</v>
      </c>
      <c r="BO157" s="2" t="s">
        <v>673</v>
      </c>
      <c r="BP157" s="2" t="s">
        <v>2872</v>
      </c>
      <c r="BQ157" s="2" t="s">
        <v>1109</v>
      </c>
      <c r="BR157" s="2" t="s">
        <v>1226</v>
      </c>
      <c r="BS157" s="2" t="s">
        <v>2105</v>
      </c>
      <c r="BT157" s="2" t="s">
        <v>701</v>
      </c>
      <c r="BU157" s="2" t="s">
        <v>867</v>
      </c>
      <c r="BV157" s="2" t="s">
        <v>867</v>
      </c>
      <c r="BW157" s="2"/>
      <c r="BX157" s="2" t="s">
        <v>867</v>
      </c>
      <c r="BY157" s="2" t="s">
        <v>867</v>
      </c>
      <c r="BZ157" s="2" t="s">
        <v>102</v>
      </c>
      <c r="CA157" s="2">
        <v>1</v>
      </c>
      <c r="CB157" s="2" t="s">
        <v>3500</v>
      </c>
      <c r="CC157" s="2" t="s">
        <v>867</v>
      </c>
      <c r="CD157" s="2" t="s">
        <v>867</v>
      </c>
      <c r="CE157" s="2"/>
      <c r="CF157" s="2" t="s">
        <v>867</v>
      </c>
      <c r="CG157" s="2" t="s">
        <v>867</v>
      </c>
      <c r="CH157" s="2" t="s">
        <v>867</v>
      </c>
      <c r="CI157" s="2" t="s">
        <v>867</v>
      </c>
      <c r="CJ157" s="2"/>
      <c r="CK157" s="2" t="s">
        <v>867</v>
      </c>
      <c r="CL157" s="2" t="s">
        <v>867</v>
      </c>
      <c r="CM157" s="2" t="s">
        <v>867</v>
      </c>
      <c r="CN157" s="2" t="s">
        <v>867</v>
      </c>
      <c r="CO157" s="2" t="s">
        <v>1955</v>
      </c>
      <c r="CP157" s="2" t="s">
        <v>867</v>
      </c>
      <c r="CQ157" s="2" t="s">
        <v>867</v>
      </c>
      <c r="CR157" s="2" t="s">
        <v>867</v>
      </c>
      <c r="CS157" s="2" t="s">
        <v>867</v>
      </c>
      <c r="CT157" s="2" t="s">
        <v>867</v>
      </c>
      <c r="CU157" s="2" t="s">
        <v>867</v>
      </c>
      <c r="CV157" s="2" t="s">
        <v>867</v>
      </c>
      <c r="CW157" s="2">
        <v>51590233</v>
      </c>
      <c r="CX157" s="2" t="s">
        <v>4921</v>
      </c>
      <c r="CY157" s="2" t="s">
        <v>1127</v>
      </c>
      <c r="CZ157" s="2" t="s">
        <v>331</v>
      </c>
      <c r="DA157" s="2" t="s">
        <v>331</v>
      </c>
      <c r="DB157" s="2" t="s">
        <v>4812</v>
      </c>
      <c r="DC157" s="2" t="s">
        <v>4298</v>
      </c>
      <c r="DD157" s="2" t="s">
        <v>867</v>
      </c>
      <c r="DE157" s="2" t="s">
        <v>4298</v>
      </c>
      <c r="DF157" s="2" t="s">
        <v>867</v>
      </c>
      <c r="DG157" s="2" t="s">
        <v>2171</v>
      </c>
      <c r="DH157" s="2" t="s">
        <v>4298</v>
      </c>
      <c r="DI157" s="2" t="s">
        <v>867</v>
      </c>
      <c r="DJ157" s="2" t="s">
        <v>867</v>
      </c>
      <c r="DK157" s="2" t="s">
        <v>867</v>
      </c>
    </row>
    <row r="158" spans="1:115" ht="12.65" hidden="1" customHeight="1" x14ac:dyDescent="0.25">
      <c r="A158" s="2">
        <v>2371051</v>
      </c>
      <c r="B158" s="2" t="s">
        <v>1315</v>
      </c>
      <c r="C158" s="2" t="s">
        <v>2890</v>
      </c>
      <c r="D158" s="2" t="s">
        <v>2462</v>
      </c>
      <c r="E158" s="2" t="s">
        <v>5081</v>
      </c>
      <c r="F158" s="2" t="s">
        <v>736</v>
      </c>
      <c r="G158" s="2" t="s">
        <v>2462</v>
      </c>
      <c r="H158" s="2" t="s">
        <v>1928</v>
      </c>
      <c r="I158" s="2" t="s">
        <v>3091</v>
      </c>
      <c r="J158" s="2" t="s">
        <v>3773</v>
      </c>
      <c r="K158" s="2" t="s">
        <v>1318</v>
      </c>
      <c r="L158" s="2" t="s">
        <v>696</v>
      </c>
      <c r="M158" s="2" t="s">
        <v>3470</v>
      </c>
      <c r="N158" s="2" t="s">
        <v>3206</v>
      </c>
      <c r="O158" s="2" t="s">
        <v>867</v>
      </c>
      <c r="P158" s="2" t="s">
        <v>2907</v>
      </c>
      <c r="Q158" s="2" t="s">
        <v>2138</v>
      </c>
      <c r="R158" s="2" t="s">
        <v>2138</v>
      </c>
      <c r="S158" s="2" t="s">
        <v>867</v>
      </c>
      <c r="T158" s="2" t="s">
        <v>4294</v>
      </c>
      <c r="U158" s="2" t="s">
        <v>2244</v>
      </c>
      <c r="V158" s="2" t="s">
        <v>867</v>
      </c>
      <c r="W158" s="2" t="s">
        <v>867</v>
      </c>
      <c r="X158" s="2" t="s">
        <v>867</v>
      </c>
      <c r="Y158" s="2" t="s">
        <v>867</v>
      </c>
      <c r="Z158" s="2" t="s">
        <v>867</v>
      </c>
      <c r="AA158" s="2" t="s">
        <v>441</v>
      </c>
      <c r="AB158" s="2" t="s">
        <v>867</v>
      </c>
      <c r="AC158" s="2" t="s">
        <v>867</v>
      </c>
      <c r="AD158" s="2" t="s">
        <v>1354</v>
      </c>
      <c r="AE158" s="2" t="s">
        <v>3072</v>
      </c>
      <c r="AF158" s="2" t="s">
        <v>604</v>
      </c>
      <c r="AG158" s="2" t="s">
        <v>4523</v>
      </c>
      <c r="AH158" s="2"/>
      <c r="AI158" s="2"/>
      <c r="AJ158" s="2">
        <v>0</v>
      </c>
      <c r="AK158" s="2" t="s">
        <v>867</v>
      </c>
      <c r="AL158" s="2" t="s">
        <v>867</v>
      </c>
      <c r="AM158" s="2" t="s">
        <v>867</v>
      </c>
      <c r="AN158" s="2" t="s">
        <v>867</v>
      </c>
      <c r="AO158" s="2" t="s">
        <v>1007</v>
      </c>
      <c r="AP158" s="2" t="s">
        <v>867</v>
      </c>
      <c r="AQ158" s="2" t="s">
        <v>867</v>
      </c>
      <c r="AR158" s="2" t="s">
        <v>867</v>
      </c>
      <c r="AS158" s="2" t="s">
        <v>867</v>
      </c>
      <c r="AT158" s="2" t="s">
        <v>867</v>
      </c>
      <c r="AU158" s="2" t="s">
        <v>931</v>
      </c>
      <c r="AV158" s="2" t="s">
        <v>3367</v>
      </c>
      <c r="AW158" s="2" t="s">
        <v>867</v>
      </c>
      <c r="AX158" s="2" t="s">
        <v>1612</v>
      </c>
      <c r="AY158" s="2" t="s">
        <v>2758</v>
      </c>
      <c r="AZ158" s="2" t="s">
        <v>867</v>
      </c>
      <c r="BA158" s="2" t="s">
        <v>3280</v>
      </c>
      <c r="BB158" s="2" t="s">
        <v>3547</v>
      </c>
      <c r="BC158" s="2" t="s">
        <v>2656</v>
      </c>
      <c r="BD158" s="2" t="s">
        <v>3223</v>
      </c>
      <c r="BE158" s="2" t="s">
        <v>2555</v>
      </c>
      <c r="BF158" s="2" t="s">
        <v>3223</v>
      </c>
      <c r="BG158" s="2" t="s">
        <v>2558</v>
      </c>
      <c r="BH158" s="2" t="s">
        <v>3868</v>
      </c>
      <c r="BI158" s="2">
        <v>100066052</v>
      </c>
      <c r="BJ158" s="2" t="s">
        <v>1880</v>
      </c>
      <c r="BK158" s="2" t="s">
        <v>4298</v>
      </c>
      <c r="BL158" s="2" t="s">
        <v>867</v>
      </c>
      <c r="BM158" s="2"/>
      <c r="BN158" s="2" t="s">
        <v>1526</v>
      </c>
      <c r="BO158" s="2" t="s">
        <v>673</v>
      </c>
      <c r="BP158" s="2" t="s">
        <v>2872</v>
      </c>
      <c r="BQ158" s="2" t="s">
        <v>1109</v>
      </c>
      <c r="BR158" s="2" t="s">
        <v>1226</v>
      </c>
      <c r="BS158" s="2" t="s">
        <v>2105</v>
      </c>
      <c r="BT158" s="2" t="s">
        <v>3853</v>
      </c>
      <c r="BU158" s="2" t="s">
        <v>867</v>
      </c>
      <c r="BV158" s="2" t="s">
        <v>867</v>
      </c>
      <c r="BW158" s="2"/>
      <c r="BX158" s="2" t="s">
        <v>867</v>
      </c>
      <c r="BY158" s="2" t="s">
        <v>867</v>
      </c>
      <c r="BZ158" s="2" t="s">
        <v>102</v>
      </c>
      <c r="CA158" s="2">
        <v>1</v>
      </c>
      <c r="CB158" s="2" t="s">
        <v>2855</v>
      </c>
      <c r="CC158" s="2" t="s">
        <v>867</v>
      </c>
      <c r="CD158" s="2" t="s">
        <v>867</v>
      </c>
      <c r="CE158" s="2"/>
      <c r="CF158" s="2" t="s">
        <v>867</v>
      </c>
      <c r="CG158" s="2" t="s">
        <v>867</v>
      </c>
      <c r="CH158" s="2" t="s">
        <v>867</v>
      </c>
      <c r="CI158" s="2" t="s">
        <v>867</v>
      </c>
      <c r="CJ158" s="2"/>
      <c r="CK158" s="2" t="s">
        <v>867</v>
      </c>
      <c r="CL158" s="2" t="s">
        <v>867</v>
      </c>
      <c r="CM158" s="2" t="s">
        <v>867</v>
      </c>
      <c r="CN158" s="2" t="s">
        <v>867</v>
      </c>
      <c r="CO158" s="2" t="s">
        <v>1955</v>
      </c>
      <c r="CP158" s="2" t="s">
        <v>867</v>
      </c>
      <c r="CQ158" s="2" t="s">
        <v>867</v>
      </c>
      <c r="CR158" s="2" t="s">
        <v>867</v>
      </c>
      <c r="CS158" s="2" t="s">
        <v>867</v>
      </c>
      <c r="CT158" s="2" t="s">
        <v>867</v>
      </c>
      <c r="CU158" s="2" t="s">
        <v>867</v>
      </c>
      <c r="CV158" s="2" t="s">
        <v>867</v>
      </c>
      <c r="CW158" s="2">
        <v>51025474</v>
      </c>
      <c r="CX158" s="2" t="s">
        <v>4517</v>
      </c>
      <c r="CY158" s="2" t="s">
        <v>1127</v>
      </c>
      <c r="CZ158" s="2" t="s">
        <v>331</v>
      </c>
      <c r="DA158" s="2" t="s">
        <v>331</v>
      </c>
      <c r="DB158" s="2" t="s">
        <v>3981</v>
      </c>
      <c r="DC158" s="2" t="s">
        <v>4298</v>
      </c>
      <c r="DD158" s="2" t="s">
        <v>867</v>
      </c>
      <c r="DE158" s="2" t="s">
        <v>4298</v>
      </c>
      <c r="DF158" s="2" t="s">
        <v>162</v>
      </c>
      <c r="DG158" s="2" t="s">
        <v>1276</v>
      </c>
      <c r="DH158" s="2" t="s">
        <v>4298</v>
      </c>
      <c r="DI158" s="2" t="s">
        <v>867</v>
      </c>
      <c r="DJ158" s="2" t="s">
        <v>867</v>
      </c>
      <c r="DK158" s="2" t="s">
        <v>867</v>
      </c>
    </row>
    <row r="159" spans="1:115" ht="12.65" hidden="1" customHeight="1" x14ac:dyDescent="0.25">
      <c r="A159" s="2">
        <v>2368021</v>
      </c>
      <c r="B159" s="2" t="s">
        <v>1019</v>
      </c>
      <c r="C159" s="2" t="s">
        <v>335</v>
      </c>
      <c r="D159" s="2" t="s">
        <v>2462</v>
      </c>
      <c r="E159" s="2" t="s">
        <v>5081</v>
      </c>
      <c r="F159" s="2" t="s">
        <v>3619</v>
      </c>
      <c r="G159" s="2" t="s">
        <v>2462</v>
      </c>
      <c r="H159" s="2" t="s">
        <v>3125</v>
      </c>
      <c r="I159" s="2" t="s">
        <v>4343</v>
      </c>
      <c r="J159" s="2" t="s">
        <v>3773</v>
      </c>
      <c r="K159" s="2" t="s">
        <v>1318</v>
      </c>
      <c r="L159" s="2" t="s">
        <v>696</v>
      </c>
      <c r="M159" s="2" t="s">
        <v>1458</v>
      </c>
      <c r="N159" s="2" t="s">
        <v>3612</v>
      </c>
      <c r="O159" s="2" t="s">
        <v>867</v>
      </c>
      <c r="P159" s="2" t="s">
        <v>3254</v>
      </c>
      <c r="Q159" s="2" t="s">
        <v>524</v>
      </c>
      <c r="R159" s="2" t="s">
        <v>4777</v>
      </c>
      <c r="S159" s="2" t="s">
        <v>867</v>
      </c>
      <c r="T159" s="2" t="s">
        <v>867</v>
      </c>
      <c r="U159" s="2" t="s">
        <v>867</v>
      </c>
      <c r="V159" s="2" t="s">
        <v>867</v>
      </c>
      <c r="W159" s="2" t="s">
        <v>867</v>
      </c>
      <c r="X159" s="2" t="s">
        <v>867</v>
      </c>
      <c r="Y159" s="2" t="s">
        <v>867</v>
      </c>
      <c r="Z159" s="2" t="s">
        <v>867</v>
      </c>
      <c r="AA159" s="2" t="s">
        <v>441</v>
      </c>
      <c r="AB159" s="2" t="s">
        <v>867</v>
      </c>
      <c r="AC159" s="2" t="s">
        <v>867</v>
      </c>
      <c r="AD159" s="2" t="s">
        <v>4983</v>
      </c>
      <c r="AE159" s="2" t="s">
        <v>4980</v>
      </c>
      <c r="AF159" s="2" t="s">
        <v>1945</v>
      </c>
      <c r="AG159" s="2" t="s">
        <v>1652</v>
      </c>
      <c r="AH159" s="2"/>
      <c r="AI159" s="2"/>
      <c r="AJ159" s="2">
        <v>0</v>
      </c>
      <c r="AK159" s="2" t="s">
        <v>867</v>
      </c>
      <c r="AL159" s="2" t="s">
        <v>867</v>
      </c>
      <c r="AM159" s="2" t="s">
        <v>2564</v>
      </c>
      <c r="AN159" s="2" t="s">
        <v>428</v>
      </c>
      <c r="AO159" s="2" t="s">
        <v>1007</v>
      </c>
      <c r="AP159" s="2" t="s">
        <v>867</v>
      </c>
      <c r="AQ159" s="2" t="s">
        <v>867</v>
      </c>
      <c r="AR159" s="2" t="s">
        <v>867</v>
      </c>
      <c r="AS159" s="2" t="s">
        <v>867</v>
      </c>
      <c r="AT159" s="2" t="s">
        <v>867</v>
      </c>
      <c r="AU159" s="2" t="s">
        <v>931</v>
      </c>
      <c r="AV159" s="2" t="s">
        <v>1382</v>
      </c>
      <c r="AW159" s="2" t="s">
        <v>867</v>
      </c>
      <c r="AX159" s="2" t="s">
        <v>5096</v>
      </c>
      <c r="AY159" s="2" t="s">
        <v>4521</v>
      </c>
      <c r="AZ159" s="2" t="s">
        <v>867</v>
      </c>
      <c r="BA159" s="2" t="s">
        <v>3280</v>
      </c>
      <c r="BB159" s="2" t="s">
        <v>3547</v>
      </c>
      <c r="BC159" s="2" t="s">
        <v>2656</v>
      </c>
      <c r="BD159" s="2" t="s">
        <v>3223</v>
      </c>
      <c r="BE159" s="2" t="s">
        <v>2555</v>
      </c>
      <c r="BF159" s="2" t="s">
        <v>3223</v>
      </c>
      <c r="BG159" s="2" t="s">
        <v>2558</v>
      </c>
      <c r="BH159" s="2" t="s">
        <v>3868</v>
      </c>
      <c r="BI159" s="2">
        <v>100066052</v>
      </c>
      <c r="BJ159" s="2" t="s">
        <v>2422</v>
      </c>
      <c r="BK159" s="2" t="s">
        <v>4298</v>
      </c>
      <c r="BL159" s="2" t="s">
        <v>2846</v>
      </c>
      <c r="BM159" s="2">
        <v>2321297</v>
      </c>
      <c r="BN159" s="2" t="s">
        <v>1526</v>
      </c>
      <c r="BO159" s="2" t="s">
        <v>673</v>
      </c>
      <c r="BP159" s="2" t="s">
        <v>2872</v>
      </c>
      <c r="BQ159" s="2" t="s">
        <v>1109</v>
      </c>
      <c r="BR159" s="2" t="s">
        <v>278</v>
      </c>
      <c r="BS159" s="2" t="s">
        <v>2594</v>
      </c>
      <c r="BT159" s="2" t="s">
        <v>4593</v>
      </c>
      <c r="BU159" s="2" t="s">
        <v>867</v>
      </c>
      <c r="BV159" s="2" t="s">
        <v>867</v>
      </c>
      <c r="BW159" s="2"/>
      <c r="BX159" s="2" t="s">
        <v>867</v>
      </c>
      <c r="BY159" s="2" t="s">
        <v>867</v>
      </c>
      <c r="BZ159" s="2" t="s">
        <v>102</v>
      </c>
      <c r="CA159" s="2">
        <v>1</v>
      </c>
      <c r="CB159" s="2" t="s">
        <v>4125</v>
      </c>
      <c r="CC159" s="2" t="s">
        <v>867</v>
      </c>
      <c r="CD159" s="2" t="s">
        <v>867</v>
      </c>
      <c r="CE159" s="2"/>
      <c r="CF159" s="2" t="s">
        <v>867</v>
      </c>
      <c r="CG159" s="2" t="s">
        <v>867</v>
      </c>
      <c r="CH159" s="2" t="s">
        <v>867</v>
      </c>
      <c r="CI159" s="2" t="s">
        <v>867</v>
      </c>
      <c r="CJ159" s="2"/>
      <c r="CK159" s="2" t="s">
        <v>867</v>
      </c>
      <c r="CL159" s="2" t="s">
        <v>867</v>
      </c>
      <c r="CM159" s="2" t="s">
        <v>867</v>
      </c>
      <c r="CN159" s="2" t="s">
        <v>867</v>
      </c>
      <c r="CO159" s="2" t="s">
        <v>1955</v>
      </c>
      <c r="CP159" s="2" t="s">
        <v>867</v>
      </c>
      <c r="CQ159" s="2" t="s">
        <v>867</v>
      </c>
      <c r="CR159" s="2" t="s">
        <v>867</v>
      </c>
      <c r="CS159" s="2" t="s">
        <v>867</v>
      </c>
      <c r="CT159" s="2" t="s">
        <v>867</v>
      </c>
      <c r="CU159" s="2" t="s">
        <v>867</v>
      </c>
      <c r="CV159" s="2" t="s">
        <v>867</v>
      </c>
      <c r="CW159" s="2">
        <v>50241099</v>
      </c>
      <c r="CX159" s="2" t="s">
        <v>3249</v>
      </c>
      <c r="CY159" s="2" t="s">
        <v>1127</v>
      </c>
      <c r="CZ159" s="2" t="s">
        <v>331</v>
      </c>
      <c r="DA159" s="2" t="s">
        <v>331</v>
      </c>
      <c r="DB159" s="2" t="s">
        <v>3510</v>
      </c>
      <c r="DC159" s="2" t="s">
        <v>4298</v>
      </c>
      <c r="DD159" s="2" t="s">
        <v>867</v>
      </c>
      <c r="DE159" s="2" t="s">
        <v>4298</v>
      </c>
      <c r="DF159" s="2" t="s">
        <v>867</v>
      </c>
      <c r="DG159" s="2" t="s">
        <v>842</v>
      </c>
      <c r="DH159" s="2" t="s">
        <v>4298</v>
      </c>
      <c r="DI159" s="2" t="s">
        <v>867</v>
      </c>
      <c r="DJ159" s="2" t="s">
        <v>867</v>
      </c>
      <c r="DK159" s="2" t="s">
        <v>867</v>
      </c>
    </row>
    <row r="160" spans="1:115" ht="12.65" hidden="1" customHeight="1" x14ac:dyDescent="0.25">
      <c r="A160" s="2">
        <v>2369421</v>
      </c>
      <c r="B160" s="2" t="s">
        <v>350</v>
      </c>
      <c r="C160" s="2" t="s">
        <v>4309</v>
      </c>
      <c r="D160" s="2" t="s">
        <v>2462</v>
      </c>
      <c r="E160" s="2" t="s">
        <v>5081</v>
      </c>
      <c r="F160" s="2" t="s">
        <v>1835</v>
      </c>
      <c r="G160" s="2" t="s">
        <v>2462</v>
      </c>
      <c r="H160" s="2" t="s">
        <v>507</v>
      </c>
      <c r="I160" s="2" t="s">
        <v>3871</v>
      </c>
      <c r="J160" s="2" t="s">
        <v>3773</v>
      </c>
      <c r="K160" s="2" t="s">
        <v>1318</v>
      </c>
      <c r="L160" s="2" t="s">
        <v>696</v>
      </c>
      <c r="M160" s="2" t="s">
        <v>3870</v>
      </c>
      <c r="N160" s="2" t="s">
        <v>4413</v>
      </c>
      <c r="O160" s="2" t="s">
        <v>867</v>
      </c>
      <c r="P160" s="2" t="s">
        <v>3254</v>
      </c>
      <c r="Q160" s="2" t="s">
        <v>3303</v>
      </c>
      <c r="R160" s="2" t="s">
        <v>3303</v>
      </c>
      <c r="S160" s="2" t="s">
        <v>867</v>
      </c>
      <c r="T160" s="2" t="s">
        <v>867</v>
      </c>
      <c r="U160" s="2" t="s">
        <v>4515</v>
      </c>
      <c r="V160" s="2" t="s">
        <v>867</v>
      </c>
      <c r="W160" s="2" t="s">
        <v>867</v>
      </c>
      <c r="X160" s="2" t="s">
        <v>867</v>
      </c>
      <c r="Y160" s="2" t="s">
        <v>867</v>
      </c>
      <c r="Z160" s="2" t="s">
        <v>867</v>
      </c>
      <c r="AA160" s="2" t="s">
        <v>441</v>
      </c>
      <c r="AB160" s="2" t="s">
        <v>867</v>
      </c>
      <c r="AC160" s="2" t="s">
        <v>867</v>
      </c>
      <c r="AD160" s="2" t="s">
        <v>4551</v>
      </c>
      <c r="AE160" s="2" t="s">
        <v>2251</v>
      </c>
      <c r="AF160" s="2" t="s">
        <v>1030</v>
      </c>
      <c r="AG160" s="2" t="s">
        <v>4668</v>
      </c>
      <c r="AH160" s="2"/>
      <c r="AI160" s="2"/>
      <c r="AJ160" s="2">
        <v>0</v>
      </c>
      <c r="AK160" s="2" t="s">
        <v>867</v>
      </c>
      <c r="AL160" s="2" t="s">
        <v>867</v>
      </c>
      <c r="AM160" s="2" t="s">
        <v>867</v>
      </c>
      <c r="AN160" s="2" t="s">
        <v>867</v>
      </c>
      <c r="AO160" s="2" t="s">
        <v>1007</v>
      </c>
      <c r="AP160" s="2" t="s">
        <v>867</v>
      </c>
      <c r="AQ160" s="2" t="s">
        <v>867</v>
      </c>
      <c r="AR160" s="2" t="s">
        <v>867</v>
      </c>
      <c r="AS160" s="2" t="s">
        <v>867</v>
      </c>
      <c r="AT160" s="2" t="s">
        <v>867</v>
      </c>
      <c r="AU160" s="2" t="s">
        <v>931</v>
      </c>
      <c r="AV160" s="2" t="s">
        <v>4191</v>
      </c>
      <c r="AW160" s="2" t="s">
        <v>867</v>
      </c>
      <c r="AX160" s="2" t="s">
        <v>1612</v>
      </c>
      <c r="AY160" s="2" t="s">
        <v>3583</v>
      </c>
      <c r="AZ160" s="2" t="s">
        <v>867</v>
      </c>
      <c r="BA160" s="2" t="s">
        <v>3280</v>
      </c>
      <c r="BB160" s="2" t="s">
        <v>3547</v>
      </c>
      <c r="BC160" s="2" t="s">
        <v>2656</v>
      </c>
      <c r="BD160" s="2" t="s">
        <v>3223</v>
      </c>
      <c r="BE160" s="2" t="s">
        <v>2555</v>
      </c>
      <c r="BF160" s="2" t="s">
        <v>3223</v>
      </c>
      <c r="BG160" s="2" t="s">
        <v>2558</v>
      </c>
      <c r="BH160" s="2" t="s">
        <v>3868</v>
      </c>
      <c r="BI160" s="2">
        <v>100066052</v>
      </c>
      <c r="BJ160" s="2" t="s">
        <v>4867</v>
      </c>
      <c r="BK160" s="2" t="s">
        <v>4298</v>
      </c>
      <c r="BL160" s="2" t="s">
        <v>867</v>
      </c>
      <c r="BM160" s="2"/>
      <c r="BN160" s="2" t="s">
        <v>1526</v>
      </c>
      <c r="BO160" s="2" t="s">
        <v>673</v>
      </c>
      <c r="BP160" s="2" t="s">
        <v>2872</v>
      </c>
      <c r="BQ160" s="2" t="s">
        <v>1109</v>
      </c>
      <c r="BR160" s="2" t="s">
        <v>1226</v>
      </c>
      <c r="BS160" s="2" t="s">
        <v>2105</v>
      </c>
      <c r="BT160" s="2" t="s">
        <v>2773</v>
      </c>
      <c r="BU160" s="2" t="s">
        <v>867</v>
      </c>
      <c r="BV160" s="2" t="s">
        <v>867</v>
      </c>
      <c r="BW160" s="2"/>
      <c r="BX160" s="2" t="s">
        <v>867</v>
      </c>
      <c r="BY160" s="2" t="s">
        <v>867</v>
      </c>
      <c r="BZ160" s="2" t="s">
        <v>102</v>
      </c>
      <c r="CA160" s="2">
        <v>1</v>
      </c>
      <c r="CB160" s="2" t="s">
        <v>506</v>
      </c>
      <c r="CC160" s="2" t="s">
        <v>867</v>
      </c>
      <c r="CD160" s="2" t="s">
        <v>867</v>
      </c>
      <c r="CE160" s="2"/>
      <c r="CF160" s="2" t="s">
        <v>867</v>
      </c>
      <c r="CG160" s="2" t="s">
        <v>867</v>
      </c>
      <c r="CH160" s="2" t="s">
        <v>867</v>
      </c>
      <c r="CI160" s="2" t="s">
        <v>867</v>
      </c>
      <c r="CJ160" s="2"/>
      <c r="CK160" s="2" t="s">
        <v>867</v>
      </c>
      <c r="CL160" s="2" t="s">
        <v>867</v>
      </c>
      <c r="CM160" s="2" t="s">
        <v>867</v>
      </c>
      <c r="CN160" s="2" t="s">
        <v>867</v>
      </c>
      <c r="CO160" s="2" t="s">
        <v>1955</v>
      </c>
      <c r="CP160" s="2" t="s">
        <v>867</v>
      </c>
      <c r="CQ160" s="2" t="s">
        <v>867</v>
      </c>
      <c r="CR160" s="2" t="s">
        <v>867</v>
      </c>
      <c r="CS160" s="2" t="s">
        <v>867</v>
      </c>
      <c r="CT160" s="2" t="s">
        <v>867</v>
      </c>
      <c r="CU160" s="2" t="s">
        <v>867</v>
      </c>
      <c r="CV160" s="2" t="s">
        <v>867</v>
      </c>
      <c r="CW160" s="2">
        <v>50562782</v>
      </c>
      <c r="CX160" s="2" t="s">
        <v>4131</v>
      </c>
      <c r="CY160" s="2" t="s">
        <v>5089</v>
      </c>
      <c r="CZ160" s="2" t="s">
        <v>331</v>
      </c>
      <c r="DA160" s="2" t="s">
        <v>331</v>
      </c>
      <c r="DB160" s="2" t="s">
        <v>5099</v>
      </c>
      <c r="DC160" s="2" t="s">
        <v>4298</v>
      </c>
      <c r="DD160" s="2" t="s">
        <v>867</v>
      </c>
      <c r="DE160" s="2" t="s">
        <v>4298</v>
      </c>
      <c r="DF160" s="2" t="s">
        <v>867</v>
      </c>
      <c r="DG160" s="2" t="s">
        <v>1041</v>
      </c>
      <c r="DH160" s="2" t="s">
        <v>4298</v>
      </c>
      <c r="DI160" s="2" t="s">
        <v>867</v>
      </c>
      <c r="DJ160" s="2" t="s">
        <v>867</v>
      </c>
      <c r="DK160" s="2" t="s">
        <v>867</v>
      </c>
    </row>
    <row r="161" spans="1:115" ht="12.65" hidden="1" customHeight="1" x14ac:dyDescent="0.25">
      <c r="A161" s="2">
        <v>2367984</v>
      </c>
      <c r="B161" s="2" t="s">
        <v>1315</v>
      </c>
      <c r="C161" s="2" t="s">
        <v>1083</v>
      </c>
      <c r="D161" s="2" t="s">
        <v>2462</v>
      </c>
      <c r="E161" s="2" t="s">
        <v>5081</v>
      </c>
      <c r="F161" s="2" t="s">
        <v>3562</v>
      </c>
      <c r="G161" s="2" t="s">
        <v>2462</v>
      </c>
      <c r="H161" s="2" t="s">
        <v>2754</v>
      </c>
      <c r="I161" s="2" t="s">
        <v>4622</v>
      </c>
      <c r="J161" s="2" t="s">
        <v>3773</v>
      </c>
      <c r="K161" s="2" t="s">
        <v>1318</v>
      </c>
      <c r="L161" s="2" t="s">
        <v>696</v>
      </c>
      <c r="M161" s="2" t="s">
        <v>5138</v>
      </c>
      <c r="N161" s="2" t="s">
        <v>96</v>
      </c>
      <c r="O161" s="2" t="s">
        <v>867</v>
      </c>
      <c r="P161" s="2" t="s">
        <v>1692</v>
      </c>
      <c r="Q161" s="2" t="s">
        <v>4777</v>
      </c>
      <c r="R161" s="2" t="s">
        <v>524</v>
      </c>
      <c r="S161" s="2" t="s">
        <v>867</v>
      </c>
      <c r="T161" s="2" t="s">
        <v>867</v>
      </c>
      <c r="U161" s="2" t="s">
        <v>73</v>
      </c>
      <c r="V161" s="2" t="s">
        <v>867</v>
      </c>
      <c r="W161" s="2" t="s">
        <v>867</v>
      </c>
      <c r="X161" s="2" t="s">
        <v>867</v>
      </c>
      <c r="Y161" s="2" t="s">
        <v>867</v>
      </c>
      <c r="Z161" s="2" t="s">
        <v>867</v>
      </c>
      <c r="AA161" s="2" t="s">
        <v>441</v>
      </c>
      <c r="AB161" s="2" t="s">
        <v>867</v>
      </c>
      <c r="AC161" s="2" t="s">
        <v>867</v>
      </c>
      <c r="AD161" s="2" t="s">
        <v>2609</v>
      </c>
      <c r="AE161" s="2" t="s">
        <v>4128</v>
      </c>
      <c r="AF161" s="2" t="s">
        <v>812</v>
      </c>
      <c r="AG161" s="2" t="s">
        <v>1351</v>
      </c>
      <c r="AH161" s="2"/>
      <c r="AI161" s="2"/>
      <c r="AJ161" s="2">
        <v>0</v>
      </c>
      <c r="AK161" s="2" t="s">
        <v>867</v>
      </c>
      <c r="AL161" s="2" t="s">
        <v>867</v>
      </c>
      <c r="AM161" s="2" t="s">
        <v>867</v>
      </c>
      <c r="AN161" s="2" t="s">
        <v>867</v>
      </c>
      <c r="AO161" s="2" t="s">
        <v>1007</v>
      </c>
      <c r="AP161" s="2" t="s">
        <v>867</v>
      </c>
      <c r="AQ161" s="2" t="s">
        <v>867</v>
      </c>
      <c r="AR161" s="2" t="s">
        <v>867</v>
      </c>
      <c r="AS161" s="2" t="s">
        <v>867</v>
      </c>
      <c r="AT161" s="2" t="s">
        <v>867</v>
      </c>
      <c r="AU161" s="2" t="s">
        <v>931</v>
      </c>
      <c r="AV161" s="2" t="s">
        <v>4975</v>
      </c>
      <c r="AW161" s="2" t="s">
        <v>867</v>
      </c>
      <c r="AX161" s="2" t="s">
        <v>5096</v>
      </c>
      <c r="AY161" s="2" t="s">
        <v>4521</v>
      </c>
      <c r="AZ161" s="2" t="s">
        <v>867</v>
      </c>
      <c r="BA161" s="2" t="s">
        <v>3280</v>
      </c>
      <c r="BB161" s="2" t="s">
        <v>3547</v>
      </c>
      <c r="BC161" s="2" t="s">
        <v>2656</v>
      </c>
      <c r="BD161" s="2" t="s">
        <v>3223</v>
      </c>
      <c r="BE161" s="2" t="s">
        <v>2555</v>
      </c>
      <c r="BF161" s="2" t="s">
        <v>3223</v>
      </c>
      <c r="BG161" s="2" t="s">
        <v>2558</v>
      </c>
      <c r="BH161" s="2" t="s">
        <v>3868</v>
      </c>
      <c r="BI161" s="2">
        <v>100066052</v>
      </c>
      <c r="BJ161" s="2" t="s">
        <v>3834</v>
      </c>
      <c r="BK161" s="2" t="s">
        <v>4298</v>
      </c>
      <c r="BL161" s="2" t="s">
        <v>867</v>
      </c>
      <c r="BM161" s="2"/>
      <c r="BN161" s="2" t="s">
        <v>1526</v>
      </c>
      <c r="BO161" s="2" t="s">
        <v>673</v>
      </c>
      <c r="BP161" s="2" t="s">
        <v>2872</v>
      </c>
      <c r="BQ161" s="2" t="s">
        <v>1109</v>
      </c>
      <c r="BR161" s="2" t="s">
        <v>1226</v>
      </c>
      <c r="BS161" s="2" t="s">
        <v>2105</v>
      </c>
      <c r="BT161" s="2" t="s">
        <v>2798</v>
      </c>
      <c r="BU161" s="2" t="s">
        <v>867</v>
      </c>
      <c r="BV161" s="2" t="s">
        <v>867</v>
      </c>
      <c r="BW161" s="2"/>
      <c r="BX161" s="2" t="s">
        <v>867</v>
      </c>
      <c r="BY161" s="2" t="s">
        <v>867</v>
      </c>
      <c r="BZ161" s="2" t="s">
        <v>102</v>
      </c>
      <c r="CA161" s="2">
        <v>1</v>
      </c>
      <c r="CB161" s="2" t="s">
        <v>4721</v>
      </c>
      <c r="CC161" s="2" t="s">
        <v>867</v>
      </c>
      <c r="CD161" s="2" t="s">
        <v>867</v>
      </c>
      <c r="CE161" s="2"/>
      <c r="CF161" s="2" t="s">
        <v>867</v>
      </c>
      <c r="CG161" s="2" t="s">
        <v>867</v>
      </c>
      <c r="CH161" s="2" t="s">
        <v>867</v>
      </c>
      <c r="CI161" s="2" t="s">
        <v>867</v>
      </c>
      <c r="CJ161" s="2"/>
      <c r="CK161" s="2" t="s">
        <v>867</v>
      </c>
      <c r="CL161" s="2" t="s">
        <v>867</v>
      </c>
      <c r="CM161" s="2" t="s">
        <v>867</v>
      </c>
      <c r="CN161" s="2" t="s">
        <v>867</v>
      </c>
      <c r="CO161" s="2" t="s">
        <v>1955</v>
      </c>
      <c r="CP161" s="2" t="s">
        <v>867</v>
      </c>
      <c r="CQ161" s="2" t="s">
        <v>867</v>
      </c>
      <c r="CR161" s="2" t="s">
        <v>867</v>
      </c>
      <c r="CS161" s="2" t="s">
        <v>867</v>
      </c>
      <c r="CT161" s="2" t="s">
        <v>867</v>
      </c>
      <c r="CU161" s="2" t="s">
        <v>867</v>
      </c>
      <c r="CV161" s="2" t="s">
        <v>867</v>
      </c>
      <c r="CW161" s="2">
        <v>50241030</v>
      </c>
      <c r="CX161" s="2" t="s">
        <v>1032</v>
      </c>
      <c r="CY161" s="2" t="s">
        <v>1127</v>
      </c>
      <c r="CZ161" s="2" t="s">
        <v>331</v>
      </c>
      <c r="DA161" s="2" t="s">
        <v>331</v>
      </c>
      <c r="DB161" s="2" t="s">
        <v>2430</v>
      </c>
      <c r="DC161" s="2" t="s">
        <v>4298</v>
      </c>
      <c r="DD161" s="2" t="s">
        <v>867</v>
      </c>
      <c r="DE161" s="2" t="s">
        <v>4298</v>
      </c>
      <c r="DF161" s="2" t="s">
        <v>867</v>
      </c>
      <c r="DG161" s="2" t="s">
        <v>5025</v>
      </c>
      <c r="DH161" s="2" t="s">
        <v>4298</v>
      </c>
      <c r="DI161" s="2" t="s">
        <v>867</v>
      </c>
      <c r="DJ161" s="2" t="s">
        <v>867</v>
      </c>
      <c r="DK161" s="2" t="s">
        <v>867</v>
      </c>
    </row>
    <row r="162" spans="1:115" ht="12.65" hidden="1" customHeight="1" x14ac:dyDescent="0.25">
      <c r="A162" s="2">
        <v>2367097</v>
      </c>
      <c r="B162" s="2" t="s">
        <v>1019</v>
      </c>
      <c r="C162" s="2" t="s">
        <v>335</v>
      </c>
      <c r="D162" s="2" t="s">
        <v>2462</v>
      </c>
      <c r="E162" s="2" t="s">
        <v>5081</v>
      </c>
      <c r="F162" s="2" t="s">
        <v>3562</v>
      </c>
      <c r="G162" s="2" t="s">
        <v>2462</v>
      </c>
      <c r="H162" s="2" t="s">
        <v>2754</v>
      </c>
      <c r="I162" s="2" t="s">
        <v>2816</v>
      </c>
      <c r="J162" s="2" t="s">
        <v>3773</v>
      </c>
      <c r="K162" s="2" t="s">
        <v>1318</v>
      </c>
      <c r="L162" s="2" t="s">
        <v>696</v>
      </c>
      <c r="M162" s="2" t="s">
        <v>2793</v>
      </c>
      <c r="N162" s="2" t="s">
        <v>2348</v>
      </c>
      <c r="O162" s="2" t="s">
        <v>867</v>
      </c>
      <c r="P162" s="2" t="s">
        <v>476</v>
      </c>
      <c r="Q162" s="2" t="s">
        <v>4191</v>
      </c>
      <c r="R162" s="2" t="s">
        <v>4191</v>
      </c>
      <c r="S162" s="2" t="s">
        <v>867</v>
      </c>
      <c r="T162" s="2" t="s">
        <v>867</v>
      </c>
      <c r="U162" s="2" t="s">
        <v>73</v>
      </c>
      <c r="V162" s="2" t="s">
        <v>867</v>
      </c>
      <c r="W162" s="2" t="s">
        <v>867</v>
      </c>
      <c r="X162" s="2" t="s">
        <v>867</v>
      </c>
      <c r="Y162" s="2" t="s">
        <v>867</v>
      </c>
      <c r="Z162" s="2" t="s">
        <v>867</v>
      </c>
      <c r="AA162" s="2" t="s">
        <v>441</v>
      </c>
      <c r="AB162" s="2" t="s">
        <v>867</v>
      </c>
      <c r="AC162" s="2" t="s">
        <v>867</v>
      </c>
      <c r="AD162" s="2" t="s">
        <v>269</v>
      </c>
      <c r="AE162" s="2" t="s">
        <v>396</v>
      </c>
      <c r="AF162" s="2" t="s">
        <v>3821</v>
      </c>
      <c r="AG162" s="2" t="s">
        <v>1774</v>
      </c>
      <c r="AH162" s="2"/>
      <c r="AI162" s="2"/>
      <c r="AJ162" s="2">
        <v>0</v>
      </c>
      <c r="AK162" s="2" t="s">
        <v>867</v>
      </c>
      <c r="AL162" s="2" t="s">
        <v>867</v>
      </c>
      <c r="AM162" s="2" t="s">
        <v>867</v>
      </c>
      <c r="AN162" s="2" t="s">
        <v>867</v>
      </c>
      <c r="AO162" s="2" t="s">
        <v>1007</v>
      </c>
      <c r="AP162" s="2" t="s">
        <v>867</v>
      </c>
      <c r="AQ162" s="2" t="s">
        <v>867</v>
      </c>
      <c r="AR162" s="2" t="s">
        <v>867</v>
      </c>
      <c r="AS162" s="2" t="s">
        <v>867</v>
      </c>
      <c r="AT162" s="2" t="s">
        <v>867</v>
      </c>
      <c r="AU162" s="2" t="s">
        <v>931</v>
      </c>
      <c r="AV162" s="2" t="s">
        <v>3583</v>
      </c>
      <c r="AW162" s="2" t="s">
        <v>867</v>
      </c>
      <c r="AX162" s="2" t="s">
        <v>1274</v>
      </c>
      <c r="AY162" s="2" t="s">
        <v>2758</v>
      </c>
      <c r="AZ162" s="2" t="s">
        <v>867</v>
      </c>
      <c r="BA162" s="2" t="s">
        <v>3280</v>
      </c>
      <c r="BB162" s="2" t="s">
        <v>3547</v>
      </c>
      <c r="BC162" s="2" t="s">
        <v>2656</v>
      </c>
      <c r="BD162" s="2" t="s">
        <v>3223</v>
      </c>
      <c r="BE162" s="2" t="s">
        <v>2555</v>
      </c>
      <c r="BF162" s="2" t="s">
        <v>3223</v>
      </c>
      <c r="BG162" s="2" t="s">
        <v>2558</v>
      </c>
      <c r="BH162" s="2" t="s">
        <v>3868</v>
      </c>
      <c r="BI162" s="2">
        <v>100066052</v>
      </c>
      <c r="BJ162" s="2" t="s">
        <v>1803</v>
      </c>
      <c r="BK162" s="2" t="s">
        <v>4298</v>
      </c>
      <c r="BL162" s="2" t="s">
        <v>2846</v>
      </c>
      <c r="BM162" s="2">
        <v>2348531</v>
      </c>
      <c r="BN162" s="2" t="s">
        <v>1526</v>
      </c>
      <c r="BO162" s="2" t="s">
        <v>673</v>
      </c>
      <c r="BP162" s="2" t="s">
        <v>2872</v>
      </c>
      <c r="BQ162" s="2" t="s">
        <v>1109</v>
      </c>
      <c r="BR162" s="2" t="s">
        <v>278</v>
      </c>
      <c r="BS162" s="2" t="s">
        <v>2594</v>
      </c>
      <c r="BT162" s="2" t="s">
        <v>1260</v>
      </c>
      <c r="BU162" s="2" t="s">
        <v>867</v>
      </c>
      <c r="BV162" s="2" t="s">
        <v>867</v>
      </c>
      <c r="BW162" s="2"/>
      <c r="BX162" s="2" t="s">
        <v>867</v>
      </c>
      <c r="BY162" s="2" t="s">
        <v>867</v>
      </c>
      <c r="BZ162" s="2" t="s">
        <v>102</v>
      </c>
      <c r="CA162" s="2">
        <v>1</v>
      </c>
      <c r="CB162" s="2" t="s">
        <v>983</v>
      </c>
      <c r="CC162" s="2" t="s">
        <v>867</v>
      </c>
      <c r="CD162" s="2" t="s">
        <v>867</v>
      </c>
      <c r="CE162" s="2"/>
      <c r="CF162" s="2" t="s">
        <v>867</v>
      </c>
      <c r="CG162" s="2" t="s">
        <v>867</v>
      </c>
      <c r="CH162" s="2" t="s">
        <v>867</v>
      </c>
      <c r="CI162" s="2" t="s">
        <v>867</v>
      </c>
      <c r="CJ162" s="2"/>
      <c r="CK162" s="2" t="s">
        <v>867</v>
      </c>
      <c r="CL162" s="2" t="s">
        <v>867</v>
      </c>
      <c r="CM162" s="2" t="s">
        <v>867</v>
      </c>
      <c r="CN162" s="2" t="s">
        <v>867</v>
      </c>
      <c r="CO162" s="2" t="s">
        <v>1955</v>
      </c>
      <c r="CP162" s="2" t="s">
        <v>867</v>
      </c>
      <c r="CQ162" s="2" t="s">
        <v>867</v>
      </c>
      <c r="CR162" s="2" t="s">
        <v>867</v>
      </c>
      <c r="CS162" s="2" t="s">
        <v>867</v>
      </c>
      <c r="CT162" s="2" t="s">
        <v>867</v>
      </c>
      <c r="CU162" s="2" t="s">
        <v>867</v>
      </c>
      <c r="CV162" s="2" t="s">
        <v>867</v>
      </c>
      <c r="CW162" s="2">
        <v>50056592</v>
      </c>
      <c r="CX162" s="2" t="s">
        <v>3011</v>
      </c>
      <c r="CY162" s="2" t="s">
        <v>1127</v>
      </c>
      <c r="CZ162" s="2" t="s">
        <v>331</v>
      </c>
      <c r="DA162" s="2" t="s">
        <v>331</v>
      </c>
      <c r="DB162" s="2" t="s">
        <v>3895</v>
      </c>
      <c r="DC162" s="2" t="s">
        <v>4298</v>
      </c>
      <c r="DD162" s="2" t="s">
        <v>867</v>
      </c>
      <c r="DE162" s="2" t="s">
        <v>4298</v>
      </c>
      <c r="DF162" s="2" t="s">
        <v>867</v>
      </c>
      <c r="DG162" s="2" t="s">
        <v>1276</v>
      </c>
      <c r="DH162" s="2" t="s">
        <v>4298</v>
      </c>
      <c r="DI162" s="2" t="s">
        <v>867</v>
      </c>
      <c r="DJ162" s="2" t="s">
        <v>867</v>
      </c>
      <c r="DK162" s="2" t="s">
        <v>867</v>
      </c>
    </row>
    <row r="163" spans="1:115" ht="12.65" hidden="1" customHeight="1" x14ac:dyDescent="0.25">
      <c r="A163" s="2">
        <v>2403555</v>
      </c>
      <c r="B163" s="2" t="s">
        <v>3117</v>
      </c>
      <c r="C163" s="2" t="s">
        <v>505</v>
      </c>
      <c r="D163" s="2" t="s">
        <v>2462</v>
      </c>
      <c r="E163" s="2" t="s">
        <v>5081</v>
      </c>
      <c r="F163" s="2" t="s">
        <v>4331</v>
      </c>
      <c r="G163" s="2" t="s">
        <v>2462</v>
      </c>
      <c r="H163" s="2" t="s">
        <v>3126</v>
      </c>
      <c r="I163" s="2" t="s">
        <v>1980</v>
      </c>
      <c r="J163" s="2" t="s">
        <v>3773</v>
      </c>
      <c r="K163" s="2" t="s">
        <v>1318</v>
      </c>
      <c r="L163" s="2" t="s">
        <v>696</v>
      </c>
      <c r="M163" s="2" t="s">
        <v>4023</v>
      </c>
      <c r="N163" s="2" t="s">
        <v>4400</v>
      </c>
      <c r="O163" s="2" t="s">
        <v>867</v>
      </c>
      <c r="P163" s="2" t="s">
        <v>2073</v>
      </c>
      <c r="Q163" s="2" t="s">
        <v>4381</v>
      </c>
      <c r="R163" s="2" t="s">
        <v>4381</v>
      </c>
      <c r="S163" s="2" t="s">
        <v>867</v>
      </c>
      <c r="T163" s="2" t="s">
        <v>867</v>
      </c>
      <c r="U163" s="2" t="s">
        <v>867</v>
      </c>
      <c r="V163" s="2" t="s">
        <v>867</v>
      </c>
      <c r="W163" s="2" t="s">
        <v>867</v>
      </c>
      <c r="X163" s="2" t="s">
        <v>867</v>
      </c>
      <c r="Y163" s="2" t="s">
        <v>867</v>
      </c>
      <c r="Z163" s="2" t="s">
        <v>867</v>
      </c>
      <c r="AA163" s="2" t="s">
        <v>441</v>
      </c>
      <c r="AB163" s="2" t="s">
        <v>867</v>
      </c>
      <c r="AC163" s="2" t="s">
        <v>867</v>
      </c>
      <c r="AD163" s="2" t="s">
        <v>3812</v>
      </c>
      <c r="AE163" s="2" t="s">
        <v>945</v>
      </c>
      <c r="AF163" s="2" t="s">
        <v>1891</v>
      </c>
      <c r="AG163" s="2" t="s">
        <v>1914</v>
      </c>
      <c r="AH163" s="2"/>
      <c r="AI163" s="2"/>
      <c r="AJ163" s="2">
        <v>0</v>
      </c>
      <c r="AK163" s="2" t="s">
        <v>867</v>
      </c>
      <c r="AL163" s="2" t="s">
        <v>867</v>
      </c>
      <c r="AM163" s="2" t="s">
        <v>867</v>
      </c>
      <c r="AN163" s="2" t="s">
        <v>867</v>
      </c>
      <c r="AO163" s="2" t="s">
        <v>1007</v>
      </c>
      <c r="AP163" s="2" t="s">
        <v>867</v>
      </c>
      <c r="AQ163" s="2" t="s">
        <v>867</v>
      </c>
      <c r="AR163" s="2" t="s">
        <v>867</v>
      </c>
      <c r="AS163" s="2" t="s">
        <v>867</v>
      </c>
      <c r="AT163" s="2" t="s">
        <v>867</v>
      </c>
      <c r="AU163" s="2" t="s">
        <v>931</v>
      </c>
      <c r="AV163" s="2" t="s">
        <v>3887</v>
      </c>
      <c r="AW163" s="2" t="s">
        <v>867</v>
      </c>
      <c r="AX163" s="2" t="s">
        <v>517</v>
      </c>
      <c r="AY163" s="2" t="s">
        <v>450</v>
      </c>
      <c r="AZ163" s="2" t="s">
        <v>867</v>
      </c>
      <c r="BA163" s="2" t="s">
        <v>3280</v>
      </c>
      <c r="BB163" s="2" t="s">
        <v>3547</v>
      </c>
      <c r="BC163" s="2" t="s">
        <v>2656</v>
      </c>
      <c r="BD163" s="2" t="s">
        <v>3223</v>
      </c>
      <c r="BE163" s="2" t="s">
        <v>2555</v>
      </c>
      <c r="BF163" s="2" t="s">
        <v>3223</v>
      </c>
      <c r="BG163" s="2" t="s">
        <v>2558</v>
      </c>
      <c r="BH163" s="2" t="s">
        <v>3868</v>
      </c>
      <c r="BI163" s="2">
        <v>100066052</v>
      </c>
      <c r="BJ163" s="2" t="s">
        <v>4984</v>
      </c>
      <c r="BK163" s="2" t="s">
        <v>4298</v>
      </c>
      <c r="BL163" s="2" t="s">
        <v>867</v>
      </c>
      <c r="BM163" s="2"/>
      <c r="BN163" s="2" t="s">
        <v>1526</v>
      </c>
      <c r="BO163" s="2" t="s">
        <v>673</v>
      </c>
      <c r="BP163" s="2" t="s">
        <v>2872</v>
      </c>
      <c r="BQ163" s="2" t="s">
        <v>1109</v>
      </c>
      <c r="BR163" s="2" t="s">
        <v>1226</v>
      </c>
      <c r="BS163" s="2" t="s">
        <v>2105</v>
      </c>
      <c r="BT163" s="2" t="s">
        <v>1536</v>
      </c>
      <c r="BU163" s="2" t="s">
        <v>867</v>
      </c>
      <c r="BV163" s="2" t="s">
        <v>867</v>
      </c>
      <c r="BW163" s="2"/>
      <c r="BX163" s="2" t="s">
        <v>867</v>
      </c>
      <c r="BY163" s="2" t="s">
        <v>867</v>
      </c>
      <c r="BZ163" s="2" t="s">
        <v>102</v>
      </c>
      <c r="CA163" s="2">
        <v>1</v>
      </c>
      <c r="CB163" s="2" t="s">
        <v>1299</v>
      </c>
      <c r="CC163" s="2" t="s">
        <v>867</v>
      </c>
      <c r="CD163" s="2" t="s">
        <v>867</v>
      </c>
      <c r="CE163" s="2"/>
      <c r="CF163" s="2" t="s">
        <v>867</v>
      </c>
      <c r="CG163" s="2" t="s">
        <v>867</v>
      </c>
      <c r="CH163" s="2" t="s">
        <v>867</v>
      </c>
      <c r="CI163" s="2" t="s">
        <v>867</v>
      </c>
      <c r="CJ163" s="2"/>
      <c r="CK163" s="2" t="s">
        <v>867</v>
      </c>
      <c r="CL163" s="2" t="s">
        <v>867</v>
      </c>
      <c r="CM163" s="2" t="s">
        <v>867</v>
      </c>
      <c r="CN163" s="2" t="s">
        <v>867</v>
      </c>
      <c r="CO163" s="2" t="s">
        <v>1955</v>
      </c>
      <c r="CP163" s="2" t="s">
        <v>867</v>
      </c>
      <c r="CQ163" s="2" t="s">
        <v>867</v>
      </c>
      <c r="CR163" s="2" t="s">
        <v>867</v>
      </c>
      <c r="CS163" s="2" t="s">
        <v>867</v>
      </c>
      <c r="CT163" s="2" t="s">
        <v>867</v>
      </c>
      <c r="CU163" s="2" t="s">
        <v>867</v>
      </c>
      <c r="CV163" s="2" t="s">
        <v>867</v>
      </c>
      <c r="CW163" s="2">
        <v>53896311</v>
      </c>
      <c r="CX163" s="2" t="s">
        <v>148</v>
      </c>
      <c r="CY163" s="2" t="s">
        <v>1127</v>
      </c>
      <c r="CZ163" s="2" t="s">
        <v>331</v>
      </c>
      <c r="DA163" s="2" t="s">
        <v>331</v>
      </c>
      <c r="DB163" s="2" t="s">
        <v>2635</v>
      </c>
      <c r="DC163" s="2" t="s">
        <v>4298</v>
      </c>
      <c r="DD163" s="2" t="s">
        <v>867</v>
      </c>
      <c r="DE163" s="2" t="s">
        <v>4298</v>
      </c>
      <c r="DF163" s="2" t="s">
        <v>867</v>
      </c>
      <c r="DG163" s="2" t="s">
        <v>4546</v>
      </c>
      <c r="DH163" s="2" t="s">
        <v>4298</v>
      </c>
      <c r="DI163" s="2" t="s">
        <v>867</v>
      </c>
      <c r="DJ163" s="2" t="s">
        <v>867</v>
      </c>
      <c r="DK163" s="2" t="s">
        <v>867</v>
      </c>
    </row>
    <row r="164" spans="1:115" ht="12.65" hidden="1" customHeight="1" x14ac:dyDescent="0.25">
      <c r="A164" s="2">
        <v>2405240</v>
      </c>
      <c r="B164" s="2" t="s">
        <v>1816</v>
      </c>
      <c r="C164" s="2" t="s">
        <v>4573</v>
      </c>
      <c r="D164" s="2" t="s">
        <v>2462</v>
      </c>
      <c r="E164" s="2" t="s">
        <v>5081</v>
      </c>
      <c r="F164" s="2" t="s">
        <v>2657</v>
      </c>
      <c r="G164" s="2" t="s">
        <v>2462</v>
      </c>
      <c r="H164" s="2" t="s">
        <v>816</v>
      </c>
      <c r="I164" s="2" t="s">
        <v>3827</v>
      </c>
      <c r="J164" s="2" t="s">
        <v>3773</v>
      </c>
      <c r="K164" s="2" t="s">
        <v>1318</v>
      </c>
      <c r="L164" s="2" t="s">
        <v>696</v>
      </c>
      <c r="M164" s="2" t="s">
        <v>482</v>
      </c>
      <c r="N164" s="2" t="s">
        <v>4892</v>
      </c>
      <c r="O164" s="2" t="s">
        <v>867</v>
      </c>
      <c r="P164" s="2" t="s">
        <v>3254</v>
      </c>
      <c r="Q164" s="2" t="s">
        <v>4391</v>
      </c>
      <c r="R164" s="2" t="s">
        <v>4391</v>
      </c>
      <c r="S164" s="2" t="s">
        <v>867</v>
      </c>
      <c r="T164" s="2" t="s">
        <v>867</v>
      </c>
      <c r="U164" s="2" t="s">
        <v>867</v>
      </c>
      <c r="V164" s="2" t="s">
        <v>867</v>
      </c>
      <c r="W164" s="2" t="s">
        <v>867</v>
      </c>
      <c r="X164" s="2" t="s">
        <v>867</v>
      </c>
      <c r="Y164" s="2" t="s">
        <v>867</v>
      </c>
      <c r="Z164" s="2" t="s">
        <v>867</v>
      </c>
      <c r="AA164" s="2" t="s">
        <v>441</v>
      </c>
      <c r="AB164" s="2" t="s">
        <v>867</v>
      </c>
      <c r="AC164" s="2" t="s">
        <v>867</v>
      </c>
      <c r="AD164" s="2" t="s">
        <v>3747</v>
      </c>
      <c r="AE164" s="2" t="s">
        <v>3750</v>
      </c>
      <c r="AF164" s="2" t="s">
        <v>1167</v>
      </c>
      <c r="AG164" s="2" t="s">
        <v>1763</v>
      </c>
      <c r="AH164" s="2"/>
      <c r="AI164" s="2"/>
      <c r="AJ164" s="2">
        <v>0</v>
      </c>
      <c r="AK164" s="2" t="s">
        <v>867</v>
      </c>
      <c r="AL164" s="2" t="s">
        <v>867</v>
      </c>
      <c r="AM164" s="2" t="s">
        <v>867</v>
      </c>
      <c r="AN164" s="2" t="s">
        <v>867</v>
      </c>
      <c r="AO164" s="2" t="s">
        <v>1007</v>
      </c>
      <c r="AP164" s="2" t="s">
        <v>867</v>
      </c>
      <c r="AQ164" s="2" t="s">
        <v>867</v>
      </c>
      <c r="AR164" s="2" t="s">
        <v>867</v>
      </c>
      <c r="AS164" s="2" t="s">
        <v>867</v>
      </c>
      <c r="AT164" s="2" t="s">
        <v>867</v>
      </c>
      <c r="AU164" s="2" t="s">
        <v>931</v>
      </c>
      <c r="AV164" s="2" t="s">
        <v>1186</v>
      </c>
      <c r="AW164" s="2" t="s">
        <v>867</v>
      </c>
      <c r="AX164" s="2" t="s">
        <v>517</v>
      </c>
      <c r="AY164" s="2" t="s">
        <v>4521</v>
      </c>
      <c r="AZ164" s="2" t="s">
        <v>867</v>
      </c>
      <c r="BA164" s="2" t="s">
        <v>3280</v>
      </c>
      <c r="BB164" s="2" t="s">
        <v>3547</v>
      </c>
      <c r="BC164" s="2" t="s">
        <v>3034</v>
      </c>
      <c r="BD164" s="2" t="s">
        <v>1049</v>
      </c>
      <c r="BE164" s="2" t="s">
        <v>2555</v>
      </c>
      <c r="BF164" s="2" t="s">
        <v>1049</v>
      </c>
      <c r="BG164" s="2" t="s">
        <v>2559</v>
      </c>
      <c r="BH164" s="2" t="s">
        <v>766</v>
      </c>
      <c r="BI164" s="2">
        <v>100071597</v>
      </c>
      <c r="BJ164" s="2" t="s">
        <v>3836</v>
      </c>
      <c r="BK164" s="2" t="s">
        <v>4298</v>
      </c>
      <c r="BL164" s="2" t="s">
        <v>867</v>
      </c>
      <c r="BM164" s="2"/>
      <c r="BN164" s="2" t="s">
        <v>1526</v>
      </c>
      <c r="BO164" s="2" t="s">
        <v>673</v>
      </c>
      <c r="BP164" s="2" t="s">
        <v>2872</v>
      </c>
      <c r="BQ164" s="2" t="s">
        <v>1109</v>
      </c>
      <c r="BR164" s="2" t="s">
        <v>1226</v>
      </c>
      <c r="BS164" s="2" t="s">
        <v>2105</v>
      </c>
      <c r="BT164" s="2" t="s">
        <v>1966</v>
      </c>
      <c r="BU164" s="2" t="s">
        <v>867</v>
      </c>
      <c r="BV164" s="2" t="s">
        <v>867</v>
      </c>
      <c r="BW164" s="2"/>
      <c r="BX164" s="2" t="s">
        <v>867</v>
      </c>
      <c r="BY164" s="2" t="s">
        <v>867</v>
      </c>
      <c r="BZ164" s="2" t="s">
        <v>102</v>
      </c>
      <c r="CA164" s="2">
        <v>1</v>
      </c>
      <c r="CB164" s="2" t="s">
        <v>2239</v>
      </c>
      <c r="CC164" s="2" t="s">
        <v>867</v>
      </c>
      <c r="CD164" s="2" t="s">
        <v>867</v>
      </c>
      <c r="CE164" s="2"/>
      <c r="CF164" s="2" t="s">
        <v>867</v>
      </c>
      <c r="CG164" s="2" t="s">
        <v>867</v>
      </c>
      <c r="CH164" s="2" t="s">
        <v>867</v>
      </c>
      <c r="CI164" s="2" t="s">
        <v>867</v>
      </c>
      <c r="CJ164" s="2"/>
      <c r="CK164" s="2" t="s">
        <v>867</v>
      </c>
      <c r="CL164" s="2" t="s">
        <v>867</v>
      </c>
      <c r="CM164" s="2" t="s">
        <v>867</v>
      </c>
      <c r="CN164" s="2" t="s">
        <v>867</v>
      </c>
      <c r="CO164" s="2" t="s">
        <v>1955</v>
      </c>
      <c r="CP164" s="2" t="s">
        <v>867</v>
      </c>
      <c r="CQ164" s="2" t="s">
        <v>867</v>
      </c>
      <c r="CR164" s="2" t="s">
        <v>867</v>
      </c>
      <c r="CS164" s="2" t="s">
        <v>867</v>
      </c>
      <c r="CT164" s="2" t="s">
        <v>867</v>
      </c>
      <c r="CU164" s="2" t="s">
        <v>867</v>
      </c>
      <c r="CV164" s="2" t="s">
        <v>867</v>
      </c>
      <c r="CW164" s="2">
        <v>53918781</v>
      </c>
      <c r="CX164" s="2" t="s">
        <v>3272</v>
      </c>
      <c r="CY164" s="2" t="s">
        <v>1127</v>
      </c>
      <c r="CZ164" s="2" t="s">
        <v>331</v>
      </c>
      <c r="DA164" s="2" t="s">
        <v>331</v>
      </c>
      <c r="DB164" s="2" t="s">
        <v>4875</v>
      </c>
      <c r="DC164" s="2" t="s">
        <v>4298</v>
      </c>
      <c r="DD164" s="2" t="s">
        <v>867</v>
      </c>
      <c r="DE164" s="2" t="s">
        <v>4298</v>
      </c>
      <c r="DF164" s="2" t="s">
        <v>867</v>
      </c>
      <c r="DG164" s="2" t="s">
        <v>2171</v>
      </c>
      <c r="DH164" s="2" t="s">
        <v>4298</v>
      </c>
      <c r="DI164" s="2" t="s">
        <v>867</v>
      </c>
      <c r="DJ164" s="2" t="s">
        <v>867</v>
      </c>
      <c r="DK164" s="2" t="s">
        <v>867</v>
      </c>
    </row>
    <row r="165" spans="1:115" ht="20.399999999999999" hidden="1" customHeight="1" x14ac:dyDescent="0.25">
      <c r="A165" s="2">
        <v>2401861</v>
      </c>
      <c r="B165" s="2" t="s">
        <v>1019</v>
      </c>
      <c r="C165" s="2" t="s">
        <v>335</v>
      </c>
      <c r="D165" s="2" t="s">
        <v>2462</v>
      </c>
      <c r="E165" s="2" t="s">
        <v>5081</v>
      </c>
      <c r="F165" s="2" t="s">
        <v>2963</v>
      </c>
      <c r="G165" s="2" t="s">
        <v>2462</v>
      </c>
      <c r="H165" s="2" t="s">
        <v>1928</v>
      </c>
      <c r="I165" s="2" t="s">
        <v>1095</v>
      </c>
      <c r="J165" s="2" t="s">
        <v>3773</v>
      </c>
      <c r="K165" s="2" t="s">
        <v>1318</v>
      </c>
      <c r="L165" s="2" t="s">
        <v>696</v>
      </c>
      <c r="M165" s="2" t="s">
        <v>1303</v>
      </c>
      <c r="N165" s="2" t="s">
        <v>101</v>
      </c>
      <c r="O165" s="2" t="s">
        <v>216</v>
      </c>
      <c r="P165" s="2" t="s">
        <v>2907</v>
      </c>
      <c r="Q165" s="2" t="s">
        <v>2126</v>
      </c>
      <c r="R165" s="2" t="s">
        <v>1530</v>
      </c>
      <c r="S165" s="2" t="s">
        <v>2502</v>
      </c>
      <c r="T165" s="2" t="s">
        <v>867</v>
      </c>
      <c r="U165" s="2" t="s">
        <v>2244</v>
      </c>
      <c r="V165" s="2" t="s">
        <v>867</v>
      </c>
      <c r="W165" s="2" t="s">
        <v>867</v>
      </c>
      <c r="X165" s="2" t="s">
        <v>867</v>
      </c>
      <c r="Y165" s="2" t="s">
        <v>867</v>
      </c>
      <c r="Z165" s="2" t="s">
        <v>867</v>
      </c>
      <c r="AA165" s="2" t="s">
        <v>441</v>
      </c>
      <c r="AB165" s="2" t="s">
        <v>867</v>
      </c>
      <c r="AC165" s="2" t="s">
        <v>867</v>
      </c>
      <c r="AD165" s="2" t="s">
        <v>5011</v>
      </c>
      <c r="AE165" s="2" t="s">
        <v>1729</v>
      </c>
      <c r="AF165" s="2" t="s">
        <v>3443</v>
      </c>
      <c r="AG165" s="2" t="s">
        <v>4121</v>
      </c>
      <c r="AH165" s="2"/>
      <c r="AI165" s="2"/>
      <c r="AJ165" s="2">
        <v>0</v>
      </c>
      <c r="AK165" s="2" t="s">
        <v>867</v>
      </c>
      <c r="AL165" s="2" t="s">
        <v>867</v>
      </c>
      <c r="AM165" s="2" t="s">
        <v>867</v>
      </c>
      <c r="AN165" s="2" t="s">
        <v>867</v>
      </c>
      <c r="AO165" s="2" t="s">
        <v>1007</v>
      </c>
      <c r="AP165" s="2" t="s">
        <v>867</v>
      </c>
      <c r="AQ165" s="2" t="s">
        <v>867</v>
      </c>
      <c r="AR165" s="2" t="s">
        <v>867</v>
      </c>
      <c r="AS165" s="2" t="s">
        <v>867</v>
      </c>
      <c r="AT165" s="2" t="s">
        <v>867</v>
      </c>
      <c r="AU165" s="2" t="s">
        <v>931</v>
      </c>
      <c r="AV165" s="2" t="s">
        <v>3620</v>
      </c>
      <c r="AW165" s="2" t="s">
        <v>867</v>
      </c>
      <c r="AX165" s="2" t="s">
        <v>5096</v>
      </c>
      <c r="AY165" s="2" t="s">
        <v>3721</v>
      </c>
      <c r="AZ165" s="2" t="s">
        <v>867</v>
      </c>
      <c r="BA165" s="2" t="s">
        <v>3280</v>
      </c>
      <c r="BB165" s="2" t="s">
        <v>3547</v>
      </c>
      <c r="BC165" s="2" t="s">
        <v>2656</v>
      </c>
      <c r="BD165" s="2" t="s">
        <v>3223</v>
      </c>
      <c r="BE165" s="2" t="s">
        <v>2555</v>
      </c>
      <c r="BF165" s="2" t="s">
        <v>3223</v>
      </c>
      <c r="BG165" s="2" t="s">
        <v>2558</v>
      </c>
      <c r="BH165" s="2" t="s">
        <v>3868</v>
      </c>
      <c r="BI165" s="2">
        <v>100066052</v>
      </c>
      <c r="BJ165" s="2" t="s">
        <v>2104</v>
      </c>
      <c r="BK165" s="2" t="s">
        <v>4298</v>
      </c>
      <c r="BL165" s="2" t="s">
        <v>867</v>
      </c>
      <c r="BM165" s="2"/>
      <c r="BN165" s="2" t="s">
        <v>1526</v>
      </c>
      <c r="BO165" s="2" t="s">
        <v>673</v>
      </c>
      <c r="BP165" s="2" t="s">
        <v>2872</v>
      </c>
      <c r="BQ165" s="2" t="s">
        <v>1109</v>
      </c>
      <c r="BR165" s="2" t="s">
        <v>1226</v>
      </c>
      <c r="BS165" s="2" t="s">
        <v>2105</v>
      </c>
      <c r="BT165" s="2" t="s">
        <v>1902</v>
      </c>
      <c r="BU165" s="2" t="s">
        <v>867</v>
      </c>
      <c r="BV165" s="2" t="s">
        <v>867</v>
      </c>
      <c r="BW165" s="2"/>
      <c r="BX165" s="2" t="s">
        <v>867</v>
      </c>
      <c r="BY165" s="2" t="s">
        <v>867</v>
      </c>
      <c r="BZ165" s="2" t="s">
        <v>102</v>
      </c>
      <c r="CA165" s="2">
        <v>1</v>
      </c>
      <c r="CB165" s="2" t="s">
        <v>4059</v>
      </c>
      <c r="CC165" s="2" t="s">
        <v>867</v>
      </c>
      <c r="CD165" s="2" t="s">
        <v>867</v>
      </c>
      <c r="CE165" s="2"/>
      <c r="CF165" s="2" t="s">
        <v>867</v>
      </c>
      <c r="CG165" s="2" t="s">
        <v>867</v>
      </c>
      <c r="CH165" s="2" t="s">
        <v>867</v>
      </c>
      <c r="CI165" s="2" t="s">
        <v>867</v>
      </c>
      <c r="CJ165" s="2"/>
      <c r="CK165" s="2" t="s">
        <v>867</v>
      </c>
      <c r="CL165" s="2" t="s">
        <v>867</v>
      </c>
      <c r="CM165" s="2" t="s">
        <v>867</v>
      </c>
      <c r="CN165" s="2" t="s">
        <v>867</v>
      </c>
      <c r="CO165" s="2" t="s">
        <v>1955</v>
      </c>
      <c r="CP165" s="2" t="s">
        <v>867</v>
      </c>
      <c r="CQ165" s="2" t="s">
        <v>867</v>
      </c>
      <c r="CR165" s="2" t="s">
        <v>867</v>
      </c>
      <c r="CS165" s="2" t="s">
        <v>867</v>
      </c>
      <c r="CT165" s="2" t="s">
        <v>867</v>
      </c>
      <c r="CU165" s="2" t="s">
        <v>867</v>
      </c>
      <c r="CV165" s="2" t="s">
        <v>867</v>
      </c>
      <c r="CW165" s="2">
        <v>53868738</v>
      </c>
      <c r="CX165" s="2" t="s">
        <v>3775</v>
      </c>
      <c r="CY165" s="2" t="s">
        <v>1127</v>
      </c>
      <c r="CZ165" s="2" t="s">
        <v>331</v>
      </c>
      <c r="DA165" s="2" t="s">
        <v>331</v>
      </c>
      <c r="DB165" s="2" t="s">
        <v>827</v>
      </c>
      <c r="DC165" s="2" t="s">
        <v>4298</v>
      </c>
      <c r="DD165" s="2" t="s">
        <v>867</v>
      </c>
      <c r="DE165" s="2" t="s">
        <v>4298</v>
      </c>
      <c r="DF165" s="2" t="s">
        <v>867</v>
      </c>
      <c r="DG165" s="2" t="s">
        <v>4330</v>
      </c>
      <c r="DH165" s="2" t="s">
        <v>4298</v>
      </c>
      <c r="DI165" s="2" t="s">
        <v>867</v>
      </c>
      <c r="DJ165" s="2" t="s">
        <v>867</v>
      </c>
      <c r="DK165" s="2" t="s">
        <v>867</v>
      </c>
    </row>
    <row r="166" spans="1:115" ht="12.65" hidden="1" customHeight="1" x14ac:dyDescent="0.25">
      <c r="A166" s="2">
        <v>2423182</v>
      </c>
      <c r="B166" s="2" t="s">
        <v>4203</v>
      </c>
      <c r="C166" s="2" t="s">
        <v>335</v>
      </c>
      <c r="D166" s="2" t="s">
        <v>2462</v>
      </c>
      <c r="E166" s="2" t="s">
        <v>5081</v>
      </c>
      <c r="F166" s="2" t="s">
        <v>2963</v>
      </c>
      <c r="G166" s="2" t="s">
        <v>2462</v>
      </c>
      <c r="H166" s="2" t="s">
        <v>1928</v>
      </c>
      <c r="I166" s="2" t="s">
        <v>4707</v>
      </c>
      <c r="J166" s="2" t="s">
        <v>3773</v>
      </c>
      <c r="K166" s="2" t="s">
        <v>1318</v>
      </c>
      <c r="L166" s="2" t="s">
        <v>696</v>
      </c>
      <c r="M166" s="2" t="s">
        <v>147</v>
      </c>
      <c r="N166" s="2" t="s">
        <v>25</v>
      </c>
      <c r="O166" s="2" t="s">
        <v>867</v>
      </c>
      <c r="P166" s="2" t="s">
        <v>2907</v>
      </c>
      <c r="Q166" s="2" t="s">
        <v>1188</v>
      </c>
      <c r="R166" s="2" t="s">
        <v>1188</v>
      </c>
      <c r="S166" s="2" t="s">
        <v>867</v>
      </c>
      <c r="T166" s="2" t="s">
        <v>867</v>
      </c>
      <c r="U166" s="2" t="s">
        <v>2244</v>
      </c>
      <c r="V166" s="2" t="s">
        <v>867</v>
      </c>
      <c r="W166" s="2" t="s">
        <v>867</v>
      </c>
      <c r="X166" s="2" t="s">
        <v>867</v>
      </c>
      <c r="Y166" s="2" t="s">
        <v>867</v>
      </c>
      <c r="Z166" s="2" t="s">
        <v>867</v>
      </c>
      <c r="AA166" s="2" t="s">
        <v>441</v>
      </c>
      <c r="AB166" s="2" t="s">
        <v>867</v>
      </c>
      <c r="AC166" s="2" t="s">
        <v>867</v>
      </c>
      <c r="AD166" s="2" t="s">
        <v>1578</v>
      </c>
      <c r="AE166" s="2" t="s">
        <v>5000</v>
      </c>
      <c r="AF166" s="2" t="s">
        <v>89</v>
      </c>
      <c r="AG166" s="2" t="s">
        <v>1962</v>
      </c>
      <c r="AH166" s="2"/>
      <c r="AI166" s="2"/>
      <c r="AJ166" s="2">
        <v>0</v>
      </c>
      <c r="AK166" s="2" t="s">
        <v>867</v>
      </c>
      <c r="AL166" s="2" t="s">
        <v>867</v>
      </c>
      <c r="AM166" s="2" t="s">
        <v>867</v>
      </c>
      <c r="AN166" s="2" t="s">
        <v>867</v>
      </c>
      <c r="AO166" s="2" t="s">
        <v>1007</v>
      </c>
      <c r="AP166" s="2" t="s">
        <v>867</v>
      </c>
      <c r="AQ166" s="2" t="s">
        <v>867</v>
      </c>
      <c r="AR166" s="2" t="s">
        <v>867</v>
      </c>
      <c r="AS166" s="2" t="s">
        <v>867</v>
      </c>
      <c r="AT166" s="2" t="s">
        <v>867</v>
      </c>
      <c r="AU166" s="2" t="s">
        <v>931</v>
      </c>
      <c r="AV166" s="2" t="s">
        <v>1325</v>
      </c>
      <c r="AW166" s="2" t="s">
        <v>867</v>
      </c>
      <c r="AX166" s="2" t="s">
        <v>1274</v>
      </c>
      <c r="AY166" s="2" t="s">
        <v>4239</v>
      </c>
      <c r="AZ166" s="2" t="s">
        <v>867</v>
      </c>
      <c r="BA166" s="2" t="s">
        <v>3280</v>
      </c>
      <c r="BB166" s="2" t="s">
        <v>3547</v>
      </c>
      <c r="BC166" s="2" t="s">
        <v>3034</v>
      </c>
      <c r="BD166" s="2" t="s">
        <v>1049</v>
      </c>
      <c r="BE166" s="2" t="s">
        <v>2555</v>
      </c>
      <c r="BF166" s="2" t="s">
        <v>1049</v>
      </c>
      <c r="BG166" s="2" t="s">
        <v>2559</v>
      </c>
      <c r="BH166" s="2" t="s">
        <v>766</v>
      </c>
      <c r="BI166" s="2">
        <v>100071597</v>
      </c>
      <c r="BJ166" s="2" t="s">
        <v>182</v>
      </c>
      <c r="BK166" s="2" t="s">
        <v>4298</v>
      </c>
      <c r="BL166" s="2" t="s">
        <v>867</v>
      </c>
      <c r="BM166" s="2"/>
      <c r="BN166" s="2" t="s">
        <v>1526</v>
      </c>
      <c r="BO166" s="2" t="s">
        <v>673</v>
      </c>
      <c r="BP166" s="2" t="s">
        <v>2872</v>
      </c>
      <c r="BQ166" s="2" t="s">
        <v>1109</v>
      </c>
      <c r="BR166" s="2" t="s">
        <v>1226</v>
      </c>
      <c r="BS166" s="2" t="s">
        <v>2105</v>
      </c>
      <c r="BT166" s="2" t="s">
        <v>1093</v>
      </c>
      <c r="BU166" s="2" t="s">
        <v>867</v>
      </c>
      <c r="BV166" s="2" t="s">
        <v>867</v>
      </c>
      <c r="BW166" s="2"/>
      <c r="BX166" s="2" t="s">
        <v>867</v>
      </c>
      <c r="BY166" s="2" t="s">
        <v>867</v>
      </c>
      <c r="BZ166" s="2" t="s">
        <v>102</v>
      </c>
      <c r="CA166" s="2">
        <v>1</v>
      </c>
      <c r="CB166" s="2" t="s">
        <v>4732</v>
      </c>
      <c r="CC166" s="2" t="s">
        <v>867</v>
      </c>
      <c r="CD166" s="2" t="s">
        <v>867</v>
      </c>
      <c r="CE166" s="2"/>
      <c r="CF166" s="2" t="s">
        <v>867</v>
      </c>
      <c r="CG166" s="2" t="s">
        <v>867</v>
      </c>
      <c r="CH166" s="2" t="s">
        <v>867</v>
      </c>
      <c r="CI166" s="2" t="s">
        <v>867</v>
      </c>
      <c r="CJ166" s="2"/>
      <c r="CK166" s="2" t="s">
        <v>867</v>
      </c>
      <c r="CL166" s="2" t="s">
        <v>867</v>
      </c>
      <c r="CM166" s="2" t="s">
        <v>867</v>
      </c>
      <c r="CN166" s="2" t="s">
        <v>867</v>
      </c>
      <c r="CO166" s="2" t="s">
        <v>1955</v>
      </c>
      <c r="CP166" s="2" t="s">
        <v>867</v>
      </c>
      <c r="CQ166" s="2" t="s">
        <v>867</v>
      </c>
      <c r="CR166" s="2" t="s">
        <v>867</v>
      </c>
      <c r="CS166" s="2" t="s">
        <v>867</v>
      </c>
      <c r="CT166" s="2" t="s">
        <v>867</v>
      </c>
      <c r="CU166" s="2" t="s">
        <v>867</v>
      </c>
      <c r="CV166" s="2" t="s">
        <v>867</v>
      </c>
      <c r="CW166" s="2">
        <v>55330507</v>
      </c>
      <c r="CX166" s="2" t="s">
        <v>3763</v>
      </c>
      <c r="CY166" s="2" t="s">
        <v>1127</v>
      </c>
      <c r="CZ166" s="2" t="s">
        <v>331</v>
      </c>
      <c r="DA166" s="2" t="s">
        <v>331</v>
      </c>
      <c r="DB166" s="2" t="s">
        <v>3981</v>
      </c>
      <c r="DC166" s="2" t="s">
        <v>4298</v>
      </c>
      <c r="DD166" s="2" t="s">
        <v>867</v>
      </c>
      <c r="DE166" s="2" t="s">
        <v>4298</v>
      </c>
      <c r="DF166" s="2" t="s">
        <v>867</v>
      </c>
      <c r="DG166" s="2" t="s">
        <v>4687</v>
      </c>
      <c r="DH166" s="2" t="s">
        <v>4298</v>
      </c>
      <c r="DI166" s="2" t="s">
        <v>867</v>
      </c>
      <c r="DJ166" s="2" t="s">
        <v>867</v>
      </c>
      <c r="DK166" s="2" t="s">
        <v>867</v>
      </c>
    </row>
    <row r="167" spans="1:115" ht="12.65" hidden="1" customHeight="1" x14ac:dyDescent="0.25">
      <c r="A167" s="2">
        <v>2411143</v>
      </c>
      <c r="B167" s="2" t="s">
        <v>1889</v>
      </c>
      <c r="C167" s="2" t="s">
        <v>335</v>
      </c>
      <c r="D167" s="2" t="s">
        <v>2462</v>
      </c>
      <c r="E167" s="2" t="s">
        <v>5081</v>
      </c>
      <c r="F167" s="2" t="s">
        <v>934</v>
      </c>
      <c r="G167" s="2" t="s">
        <v>2462</v>
      </c>
      <c r="H167" s="2" t="s">
        <v>1630</v>
      </c>
      <c r="I167" s="2" t="s">
        <v>2214</v>
      </c>
      <c r="J167" s="2" t="s">
        <v>3773</v>
      </c>
      <c r="K167" s="2" t="s">
        <v>1318</v>
      </c>
      <c r="L167" s="2" t="s">
        <v>696</v>
      </c>
      <c r="M167" s="2" t="s">
        <v>2504</v>
      </c>
      <c r="N167" s="2" t="s">
        <v>4172</v>
      </c>
      <c r="O167" s="2" t="s">
        <v>867</v>
      </c>
      <c r="P167" s="2" t="s">
        <v>476</v>
      </c>
      <c r="Q167" s="2" t="s">
        <v>2821</v>
      </c>
      <c r="R167" s="2" t="s">
        <v>13</v>
      </c>
      <c r="S167" s="2" t="s">
        <v>867</v>
      </c>
      <c r="T167" s="2" t="s">
        <v>867</v>
      </c>
      <c r="U167" s="2" t="s">
        <v>867</v>
      </c>
      <c r="V167" s="2" t="s">
        <v>867</v>
      </c>
      <c r="W167" s="2" t="s">
        <v>867</v>
      </c>
      <c r="X167" s="2" t="s">
        <v>867</v>
      </c>
      <c r="Y167" s="2" t="s">
        <v>867</v>
      </c>
      <c r="Z167" s="2" t="s">
        <v>867</v>
      </c>
      <c r="AA167" s="2" t="s">
        <v>441</v>
      </c>
      <c r="AB167" s="2" t="s">
        <v>867</v>
      </c>
      <c r="AC167" s="2" t="s">
        <v>867</v>
      </c>
      <c r="AD167" s="2" t="s">
        <v>5001</v>
      </c>
      <c r="AE167" s="2" t="s">
        <v>398</v>
      </c>
      <c r="AF167" s="2" t="s">
        <v>512</v>
      </c>
      <c r="AG167" s="2" t="s">
        <v>3068</v>
      </c>
      <c r="AH167" s="2"/>
      <c r="AI167" s="2"/>
      <c r="AJ167" s="2">
        <v>0</v>
      </c>
      <c r="AK167" s="2" t="s">
        <v>867</v>
      </c>
      <c r="AL167" s="2" t="s">
        <v>867</v>
      </c>
      <c r="AM167" s="2" t="s">
        <v>867</v>
      </c>
      <c r="AN167" s="2" t="s">
        <v>867</v>
      </c>
      <c r="AO167" s="2" t="s">
        <v>1007</v>
      </c>
      <c r="AP167" s="2" t="s">
        <v>867</v>
      </c>
      <c r="AQ167" s="2" t="s">
        <v>867</v>
      </c>
      <c r="AR167" s="2" t="s">
        <v>867</v>
      </c>
      <c r="AS167" s="2" t="s">
        <v>867</v>
      </c>
      <c r="AT167" s="2" t="s">
        <v>867</v>
      </c>
      <c r="AU167" s="2" t="s">
        <v>931</v>
      </c>
      <c r="AV167" s="2" t="s">
        <v>1053</v>
      </c>
      <c r="AW167" s="2" t="s">
        <v>867</v>
      </c>
      <c r="AX167" s="2" t="s">
        <v>517</v>
      </c>
      <c r="AY167" s="2" t="s">
        <v>3028</v>
      </c>
      <c r="AZ167" s="2" t="s">
        <v>867</v>
      </c>
      <c r="BA167" s="2" t="s">
        <v>3280</v>
      </c>
      <c r="BB167" s="2" t="s">
        <v>3547</v>
      </c>
      <c r="BC167" s="2" t="s">
        <v>3034</v>
      </c>
      <c r="BD167" s="2" t="s">
        <v>1049</v>
      </c>
      <c r="BE167" s="2" t="s">
        <v>2555</v>
      </c>
      <c r="BF167" s="2" t="s">
        <v>1049</v>
      </c>
      <c r="BG167" s="2" t="s">
        <v>2559</v>
      </c>
      <c r="BH167" s="2" t="s">
        <v>766</v>
      </c>
      <c r="BI167" s="2">
        <v>100071597</v>
      </c>
      <c r="BJ167" s="2" t="s">
        <v>3052</v>
      </c>
      <c r="BK167" s="2" t="s">
        <v>4298</v>
      </c>
      <c r="BL167" s="2" t="s">
        <v>867</v>
      </c>
      <c r="BM167" s="2"/>
      <c r="BN167" s="2" t="s">
        <v>1526</v>
      </c>
      <c r="BO167" s="2" t="s">
        <v>673</v>
      </c>
      <c r="BP167" s="2" t="s">
        <v>2872</v>
      </c>
      <c r="BQ167" s="2" t="s">
        <v>1109</v>
      </c>
      <c r="BR167" s="2" t="s">
        <v>1226</v>
      </c>
      <c r="BS167" s="2" t="s">
        <v>2105</v>
      </c>
      <c r="BT167" s="2" t="s">
        <v>5143</v>
      </c>
      <c r="BU167" s="2" t="s">
        <v>867</v>
      </c>
      <c r="BV167" s="2" t="s">
        <v>867</v>
      </c>
      <c r="BW167" s="2"/>
      <c r="BX167" s="2" t="s">
        <v>867</v>
      </c>
      <c r="BY167" s="2" t="s">
        <v>867</v>
      </c>
      <c r="BZ167" s="2" t="s">
        <v>102</v>
      </c>
      <c r="CA167" s="2">
        <v>1</v>
      </c>
      <c r="CB167" s="2" t="s">
        <v>262</v>
      </c>
      <c r="CC167" s="2" t="s">
        <v>867</v>
      </c>
      <c r="CD167" s="2" t="s">
        <v>867</v>
      </c>
      <c r="CE167" s="2"/>
      <c r="CF167" s="2" t="s">
        <v>867</v>
      </c>
      <c r="CG167" s="2" t="s">
        <v>867</v>
      </c>
      <c r="CH167" s="2" t="s">
        <v>867</v>
      </c>
      <c r="CI167" s="2" t="s">
        <v>867</v>
      </c>
      <c r="CJ167" s="2"/>
      <c r="CK167" s="2" t="s">
        <v>867</v>
      </c>
      <c r="CL167" s="2" t="s">
        <v>867</v>
      </c>
      <c r="CM167" s="2" t="s">
        <v>867</v>
      </c>
      <c r="CN167" s="2" t="s">
        <v>867</v>
      </c>
      <c r="CO167" s="2" t="s">
        <v>1955</v>
      </c>
      <c r="CP167" s="2" t="s">
        <v>867</v>
      </c>
      <c r="CQ167" s="2" t="s">
        <v>867</v>
      </c>
      <c r="CR167" s="2" t="s">
        <v>867</v>
      </c>
      <c r="CS167" s="2" t="s">
        <v>867</v>
      </c>
      <c r="CT167" s="2" t="s">
        <v>867</v>
      </c>
      <c r="CU167" s="2" t="s">
        <v>867</v>
      </c>
      <c r="CV167" s="2" t="s">
        <v>867</v>
      </c>
      <c r="CW167" s="2">
        <v>54258714</v>
      </c>
      <c r="CX167" s="2" t="s">
        <v>3144</v>
      </c>
      <c r="CY167" s="2" t="s">
        <v>1127</v>
      </c>
      <c r="CZ167" s="2" t="s">
        <v>331</v>
      </c>
      <c r="DA167" s="2" t="s">
        <v>331</v>
      </c>
      <c r="DB167" s="2" t="s">
        <v>3895</v>
      </c>
      <c r="DC167" s="2" t="s">
        <v>4298</v>
      </c>
      <c r="DD167" s="2" t="s">
        <v>867</v>
      </c>
      <c r="DE167" s="2" t="s">
        <v>4298</v>
      </c>
      <c r="DF167" s="2" t="s">
        <v>867</v>
      </c>
      <c r="DG167" s="2" t="s">
        <v>2171</v>
      </c>
      <c r="DH167" s="2" t="s">
        <v>4298</v>
      </c>
      <c r="DI167" s="2" t="s">
        <v>867</v>
      </c>
      <c r="DJ167" s="2" t="s">
        <v>867</v>
      </c>
      <c r="DK167" s="2" t="s">
        <v>867</v>
      </c>
    </row>
    <row r="168" spans="1:115" ht="12.65" hidden="1" customHeight="1" x14ac:dyDescent="0.25">
      <c r="A168" s="2">
        <v>2368212</v>
      </c>
      <c r="B168" s="2" t="s">
        <v>815</v>
      </c>
      <c r="C168" s="2" t="s">
        <v>335</v>
      </c>
      <c r="D168" s="2" t="s">
        <v>2462</v>
      </c>
      <c r="E168" s="2" t="s">
        <v>5081</v>
      </c>
      <c r="F168" s="2" t="s">
        <v>2032</v>
      </c>
      <c r="G168" s="2" t="s">
        <v>2462</v>
      </c>
      <c r="H168" s="2" t="s">
        <v>304</v>
      </c>
      <c r="I168" s="2" t="s">
        <v>4953</v>
      </c>
      <c r="J168" s="2" t="s">
        <v>3773</v>
      </c>
      <c r="K168" s="2" t="s">
        <v>1318</v>
      </c>
      <c r="L168" s="2" t="s">
        <v>696</v>
      </c>
      <c r="M168" s="2" t="s">
        <v>3770</v>
      </c>
      <c r="N168" s="2" t="s">
        <v>2405</v>
      </c>
      <c r="O168" s="2" t="s">
        <v>867</v>
      </c>
      <c r="P168" s="2" t="s">
        <v>1692</v>
      </c>
      <c r="Q168" s="2" t="s">
        <v>4777</v>
      </c>
      <c r="R168" s="2" t="s">
        <v>4777</v>
      </c>
      <c r="S168" s="2" t="s">
        <v>867</v>
      </c>
      <c r="T168" s="2" t="s">
        <v>867</v>
      </c>
      <c r="U168" s="2" t="s">
        <v>867</v>
      </c>
      <c r="V168" s="2" t="s">
        <v>867</v>
      </c>
      <c r="W168" s="2" t="s">
        <v>867</v>
      </c>
      <c r="X168" s="2" t="s">
        <v>867</v>
      </c>
      <c r="Y168" s="2" t="s">
        <v>867</v>
      </c>
      <c r="Z168" s="2" t="s">
        <v>867</v>
      </c>
      <c r="AA168" s="2" t="s">
        <v>441</v>
      </c>
      <c r="AB168" s="2" t="s">
        <v>867</v>
      </c>
      <c r="AC168" s="2" t="s">
        <v>867</v>
      </c>
      <c r="AD168" s="2" t="s">
        <v>3762</v>
      </c>
      <c r="AE168" s="2" t="s">
        <v>1513</v>
      </c>
      <c r="AF168" s="2" t="s">
        <v>640</v>
      </c>
      <c r="AG168" s="2" t="s">
        <v>2119</v>
      </c>
      <c r="AH168" s="2"/>
      <c r="AI168" s="2"/>
      <c r="AJ168" s="2">
        <v>0</v>
      </c>
      <c r="AK168" s="2" t="s">
        <v>867</v>
      </c>
      <c r="AL168" s="2" t="s">
        <v>867</v>
      </c>
      <c r="AM168" s="2" t="s">
        <v>867</v>
      </c>
      <c r="AN168" s="2" t="s">
        <v>867</v>
      </c>
      <c r="AO168" s="2" t="s">
        <v>1007</v>
      </c>
      <c r="AP168" s="2" t="s">
        <v>867</v>
      </c>
      <c r="AQ168" s="2" t="s">
        <v>867</v>
      </c>
      <c r="AR168" s="2" t="s">
        <v>867</v>
      </c>
      <c r="AS168" s="2" t="s">
        <v>867</v>
      </c>
      <c r="AT168" s="2" t="s">
        <v>867</v>
      </c>
      <c r="AU168" s="2" t="s">
        <v>931</v>
      </c>
      <c r="AV168" s="2" t="s">
        <v>3217</v>
      </c>
      <c r="AW168" s="2" t="s">
        <v>867</v>
      </c>
      <c r="AX168" s="2" t="s">
        <v>1274</v>
      </c>
      <c r="AY168" s="2" t="s">
        <v>2758</v>
      </c>
      <c r="AZ168" s="2" t="s">
        <v>867</v>
      </c>
      <c r="BA168" s="2" t="s">
        <v>3280</v>
      </c>
      <c r="BB168" s="2" t="s">
        <v>3547</v>
      </c>
      <c r="BC168" s="2" t="s">
        <v>2656</v>
      </c>
      <c r="BD168" s="2" t="s">
        <v>3223</v>
      </c>
      <c r="BE168" s="2" t="s">
        <v>2555</v>
      </c>
      <c r="BF168" s="2" t="s">
        <v>3223</v>
      </c>
      <c r="BG168" s="2" t="s">
        <v>2558</v>
      </c>
      <c r="BH168" s="2" t="s">
        <v>3868</v>
      </c>
      <c r="BI168" s="2">
        <v>100066052</v>
      </c>
      <c r="BJ168" s="2" t="s">
        <v>1538</v>
      </c>
      <c r="BK168" s="2" t="s">
        <v>4298</v>
      </c>
      <c r="BL168" s="2" t="s">
        <v>867</v>
      </c>
      <c r="BM168" s="2"/>
      <c r="BN168" s="2" t="s">
        <v>1526</v>
      </c>
      <c r="BO168" s="2" t="s">
        <v>673</v>
      </c>
      <c r="BP168" s="2" t="s">
        <v>2872</v>
      </c>
      <c r="BQ168" s="2" t="s">
        <v>1109</v>
      </c>
      <c r="BR168" s="2" t="s">
        <v>1226</v>
      </c>
      <c r="BS168" s="2" t="s">
        <v>2105</v>
      </c>
      <c r="BT168" s="2" t="s">
        <v>4394</v>
      </c>
      <c r="BU168" s="2" t="s">
        <v>867</v>
      </c>
      <c r="BV168" s="2" t="s">
        <v>867</v>
      </c>
      <c r="BW168" s="2"/>
      <c r="BX168" s="2" t="s">
        <v>867</v>
      </c>
      <c r="BY168" s="2" t="s">
        <v>867</v>
      </c>
      <c r="BZ168" s="2" t="s">
        <v>102</v>
      </c>
      <c r="CA168" s="2">
        <v>1</v>
      </c>
      <c r="CB168" s="2" t="s">
        <v>1992</v>
      </c>
      <c r="CC168" s="2" t="s">
        <v>867</v>
      </c>
      <c r="CD168" s="2" t="s">
        <v>867</v>
      </c>
      <c r="CE168" s="2"/>
      <c r="CF168" s="2" t="s">
        <v>867</v>
      </c>
      <c r="CG168" s="2" t="s">
        <v>867</v>
      </c>
      <c r="CH168" s="2" t="s">
        <v>867</v>
      </c>
      <c r="CI168" s="2" t="s">
        <v>867</v>
      </c>
      <c r="CJ168" s="2"/>
      <c r="CK168" s="2" t="s">
        <v>867</v>
      </c>
      <c r="CL168" s="2" t="s">
        <v>867</v>
      </c>
      <c r="CM168" s="2" t="s">
        <v>867</v>
      </c>
      <c r="CN168" s="2" t="s">
        <v>867</v>
      </c>
      <c r="CO168" s="2" t="s">
        <v>1955</v>
      </c>
      <c r="CP168" s="2" t="s">
        <v>867</v>
      </c>
      <c r="CQ168" s="2" t="s">
        <v>867</v>
      </c>
      <c r="CR168" s="2" t="s">
        <v>867</v>
      </c>
      <c r="CS168" s="2" t="s">
        <v>867</v>
      </c>
      <c r="CT168" s="2" t="s">
        <v>867</v>
      </c>
      <c r="CU168" s="2" t="s">
        <v>867</v>
      </c>
      <c r="CV168" s="2" t="s">
        <v>867</v>
      </c>
      <c r="CW168" s="2">
        <v>50280257</v>
      </c>
      <c r="CX168" s="2" t="s">
        <v>3439</v>
      </c>
      <c r="CY168" s="2" t="s">
        <v>1127</v>
      </c>
      <c r="CZ168" s="2" t="s">
        <v>331</v>
      </c>
      <c r="DA168" s="2" t="s">
        <v>331</v>
      </c>
      <c r="DB168" s="2" t="s">
        <v>3209</v>
      </c>
      <c r="DC168" s="2" t="s">
        <v>4298</v>
      </c>
      <c r="DD168" s="2" t="s">
        <v>867</v>
      </c>
      <c r="DE168" s="2" t="s">
        <v>4298</v>
      </c>
      <c r="DF168" s="2" t="s">
        <v>867</v>
      </c>
      <c r="DG168" s="2" t="s">
        <v>1276</v>
      </c>
      <c r="DH168" s="2" t="s">
        <v>4298</v>
      </c>
      <c r="DI168" s="2" t="s">
        <v>867</v>
      </c>
      <c r="DJ168" s="2" t="s">
        <v>867</v>
      </c>
      <c r="DK168" s="2" t="s">
        <v>867</v>
      </c>
    </row>
    <row r="169" spans="1:115" ht="12.65" hidden="1" customHeight="1" x14ac:dyDescent="0.25">
      <c r="A169" s="2">
        <v>2418642</v>
      </c>
      <c r="B169" s="2" t="s">
        <v>1315</v>
      </c>
      <c r="C169" s="2" t="s">
        <v>335</v>
      </c>
      <c r="D169" s="2" t="s">
        <v>2462</v>
      </c>
      <c r="E169" s="2" t="s">
        <v>5081</v>
      </c>
      <c r="F169" s="2" t="s">
        <v>2032</v>
      </c>
      <c r="G169" s="2" t="s">
        <v>2462</v>
      </c>
      <c r="H169" s="2" t="s">
        <v>304</v>
      </c>
      <c r="I169" s="2" t="s">
        <v>941</v>
      </c>
      <c r="J169" s="2" t="s">
        <v>3773</v>
      </c>
      <c r="K169" s="2" t="s">
        <v>1318</v>
      </c>
      <c r="L169" s="2" t="s">
        <v>696</v>
      </c>
      <c r="M169" s="2" t="s">
        <v>42</v>
      </c>
      <c r="N169" s="2" t="s">
        <v>3333</v>
      </c>
      <c r="O169" s="2" t="s">
        <v>867</v>
      </c>
      <c r="P169" s="2" t="s">
        <v>2073</v>
      </c>
      <c r="Q169" s="2" t="s">
        <v>4294</v>
      </c>
      <c r="R169" s="2" t="s">
        <v>3969</v>
      </c>
      <c r="S169" s="2" t="s">
        <v>867</v>
      </c>
      <c r="T169" s="2" t="s">
        <v>867</v>
      </c>
      <c r="U169" s="2" t="s">
        <v>867</v>
      </c>
      <c r="V169" s="2" t="s">
        <v>867</v>
      </c>
      <c r="W169" s="2" t="s">
        <v>867</v>
      </c>
      <c r="X169" s="2" t="s">
        <v>867</v>
      </c>
      <c r="Y169" s="2" t="s">
        <v>867</v>
      </c>
      <c r="Z169" s="2" t="s">
        <v>867</v>
      </c>
      <c r="AA169" s="2" t="s">
        <v>441</v>
      </c>
      <c r="AB169" s="2" t="s">
        <v>867</v>
      </c>
      <c r="AC169" s="2" t="s">
        <v>867</v>
      </c>
      <c r="AD169" s="2" t="s">
        <v>3862</v>
      </c>
      <c r="AE169" s="2" t="s">
        <v>41</v>
      </c>
      <c r="AF169" s="2" t="s">
        <v>2845</v>
      </c>
      <c r="AG169" s="2" t="s">
        <v>11</v>
      </c>
      <c r="AH169" s="2"/>
      <c r="AI169" s="2"/>
      <c r="AJ169" s="2">
        <v>0</v>
      </c>
      <c r="AK169" s="2" t="s">
        <v>867</v>
      </c>
      <c r="AL169" s="2" t="s">
        <v>867</v>
      </c>
      <c r="AM169" s="2" t="s">
        <v>867</v>
      </c>
      <c r="AN169" s="2" t="s">
        <v>867</v>
      </c>
      <c r="AO169" s="2" t="s">
        <v>1007</v>
      </c>
      <c r="AP169" s="2" t="s">
        <v>867</v>
      </c>
      <c r="AQ169" s="2" t="s">
        <v>867</v>
      </c>
      <c r="AR169" s="2" t="s">
        <v>867</v>
      </c>
      <c r="AS169" s="2" t="s">
        <v>867</v>
      </c>
      <c r="AT169" s="2" t="s">
        <v>867</v>
      </c>
      <c r="AU169" s="2" t="s">
        <v>931</v>
      </c>
      <c r="AV169" s="2" t="s">
        <v>3906</v>
      </c>
      <c r="AW169" s="2" t="s">
        <v>867</v>
      </c>
      <c r="AX169" s="2" t="s">
        <v>517</v>
      </c>
      <c r="AY169" s="2" t="s">
        <v>3028</v>
      </c>
      <c r="AZ169" s="2" t="s">
        <v>867</v>
      </c>
      <c r="BA169" s="2" t="s">
        <v>3423</v>
      </c>
      <c r="BB169" s="2" t="s">
        <v>926</v>
      </c>
      <c r="BC169" s="2" t="s">
        <v>2613</v>
      </c>
      <c r="BD169" s="2" t="s">
        <v>1735</v>
      </c>
      <c r="BE169" s="2" t="s">
        <v>2555</v>
      </c>
      <c r="BF169" s="2" t="s">
        <v>1735</v>
      </c>
      <c r="BG169" s="2" t="s">
        <v>2557</v>
      </c>
      <c r="BH169" s="2" t="s">
        <v>2740</v>
      </c>
      <c r="BI169" s="2">
        <v>100071618</v>
      </c>
      <c r="BJ169" s="2" t="s">
        <v>4041</v>
      </c>
      <c r="BK169" s="2" t="s">
        <v>4298</v>
      </c>
      <c r="BL169" s="2" t="s">
        <v>867</v>
      </c>
      <c r="BM169" s="2"/>
      <c r="BN169" s="2" t="s">
        <v>1526</v>
      </c>
      <c r="BO169" s="2" t="s">
        <v>673</v>
      </c>
      <c r="BP169" s="2" t="s">
        <v>2872</v>
      </c>
      <c r="BQ169" s="2" t="s">
        <v>1109</v>
      </c>
      <c r="BR169" s="2" t="s">
        <v>1226</v>
      </c>
      <c r="BS169" s="2" t="s">
        <v>2105</v>
      </c>
      <c r="BT169" s="2" t="s">
        <v>3136</v>
      </c>
      <c r="BU169" s="2" t="s">
        <v>867</v>
      </c>
      <c r="BV169" s="2" t="s">
        <v>867</v>
      </c>
      <c r="BW169" s="2"/>
      <c r="BX169" s="2" t="s">
        <v>867</v>
      </c>
      <c r="BY169" s="2" t="s">
        <v>867</v>
      </c>
      <c r="BZ169" s="2" t="s">
        <v>102</v>
      </c>
      <c r="CA169" s="2">
        <v>1</v>
      </c>
      <c r="CB169" s="2" t="s">
        <v>4396</v>
      </c>
      <c r="CC169" s="2" t="s">
        <v>867</v>
      </c>
      <c r="CD169" s="2" t="s">
        <v>867</v>
      </c>
      <c r="CE169" s="2"/>
      <c r="CF169" s="2" t="s">
        <v>867</v>
      </c>
      <c r="CG169" s="2" t="s">
        <v>867</v>
      </c>
      <c r="CH169" s="2" t="s">
        <v>867</v>
      </c>
      <c r="CI169" s="2" t="s">
        <v>867</v>
      </c>
      <c r="CJ169" s="2"/>
      <c r="CK169" s="2" t="s">
        <v>867</v>
      </c>
      <c r="CL169" s="2" t="s">
        <v>867</v>
      </c>
      <c r="CM169" s="2" t="s">
        <v>867</v>
      </c>
      <c r="CN169" s="2" t="s">
        <v>867</v>
      </c>
      <c r="CO169" s="2" t="s">
        <v>1955</v>
      </c>
      <c r="CP169" s="2" t="s">
        <v>867</v>
      </c>
      <c r="CQ169" s="2" t="s">
        <v>867</v>
      </c>
      <c r="CR169" s="2" t="s">
        <v>867</v>
      </c>
      <c r="CS169" s="2" t="s">
        <v>867</v>
      </c>
      <c r="CT169" s="2" t="s">
        <v>867</v>
      </c>
      <c r="CU169" s="2" t="s">
        <v>867</v>
      </c>
      <c r="CV169" s="2" t="s">
        <v>867</v>
      </c>
      <c r="CW169" s="2">
        <v>54810934</v>
      </c>
      <c r="CX169" s="2" t="s">
        <v>4916</v>
      </c>
      <c r="CY169" s="2" t="s">
        <v>5089</v>
      </c>
      <c r="CZ169" s="2" t="s">
        <v>331</v>
      </c>
      <c r="DA169" s="2" t="s">
        <v>331</v>
      </c>
      <c r="DB169" s="2" t="s">
        <v>2369</v>
      </c>
      <c r="DC169" s="2" t="s">
        <v>4298</v>
      </c>
      <c r="DD169" s="2" t="s">
        <v>867</v>
      </c>
      <c r="DE169" s="2" t="s">
        <v>4298</v>
      </c>
      <c r="DF169" s="2" t="s">
        <v>4320</v>
      </c>
      <c r="DG169" s="2" t="s">
        <v>3360</v>
      </c>
      <c r="DH169" s="2" t="s">
        <v>4298</v>
      </c>
      <c r="DI169" s="2" t="s">
        <v>867</v>
      </c>
      <c r="DJ169" s="2" t="s">
        <v>867</v>
      </c>
      <c r="DK169" s="2" t="s">
        <v>867</v>
      </c>
    </row>
    <row r="170" spans="1:115" ht="12.65" customHeight="1" x14ac:dyDescent="0.25">
      <c r="A170" s="2">
        <v>2409134</v>
      </c>
      <c r="B170" s="2" t="s">
        <v>4431</v>
      </c>
      <c r="C170" s="2" t="s">
        <v>298</v>
      </c>
      <c r="D170" s="2" t="s">
        <v>2462</v>
      </c>
      <c r="E170" s="2" t="s">
        <v>5081</v>
      </c>
      <c r="F170" s="2" t="s">
        <v>3732</v>
      </c>
      <c r="G170" s="2" t="s">
        <v>2462</v>
      </c>
      <c r="H170" s="2" t="s">
        <v>2</v>
      </c>
      <c r="I170" s="2" t="s">
        <v>10</v>
      </c>
      <c r="J170" s="2" t="s">
        <v>3773</v>
      </c>
      <c r="K170" s="2" t="s">
        <v>1318</v>
      </c>
      <c r="L170" s="2" t="s">
        <v>696</v>
      </c>
      <c r="M170" s="2" t="s">
        <v>3019</v>
      </c>
      <c r="N170" s="2" t="s">
        <v>434</v>
      </c>
      <c r="O170" s="2" t="s">
        <v>867</v>
      </c>
      <c r="P170" s="2" t="s">
        <v>2907</v>
      </c>
      <c r="Q170" s="2" t="s">
        <v>3248</v>
      </c>
      <c r="R170" s="2" t="s">
        <v>3248</v>
      </c>
      <c r="S170" s="2" t="s">
        <v>867</v>
      </c>
      <c r="T170" s="2" t="s">
        <v>867</v>
      </c>
      <c r="U170" s="2" t="s">
        <v>867</v>
      </c>
      <c r="V170" s="2" t="s">
        <v>867</v>
      </c>
      <c r="W170" s="2" t="s">
        <v>867</v>
      </c>
      <c r="X170" s="2" t="s">
        <v>867</v>
      </c>
      <c r="Y170" s="2" t="s">
        <v>867</v>
      </c>
      <c r="Z170" s="2" t="s">
        <v>867</v>
      </c>
      <c r="AA170" s="2" t="s">
        <v>441</v>
      </c>
      <c r="AB170" s="2" t="s">
        <v>867</v>
      </c>
      <c r="AC170" s="2" t="s">
        <v>867</v>
      </c>
      <c r="AD170" s="2" t="s">
        <v>5037</v>
      </c>
      <c r="AE170" s="2" t="s">
        <v>3789</v>
      </c>
      <c r="AF170" s="2" t="s">
        <v>151</v>
      </c>
      <c r="AG170" s="2" t="s">
        <v>2909</v>
      </c>
      <c r="AH170" s="2"/>
      <c r="AI170" s="2"/>
      <c r="AJ170" s="2">
        <v>0</v>
      </c>
      <c r="AK170" s="2" t="s">
        <v>867</v>
      </c>
      <c r="AL170" s="2" t="s">
        <v>867</v>
      </c>
      <c r="AM170" s="2" t="s">
        <v>867</v>
      </c>
      <c r="AN170" s="2" t="s">
        <v>867</v>
      </c>
      <c r="AO170" s="2" t="s">
        <v>1007</v>
      </c>
      <c r="AP170" s="2" t="s">
        <v>867</v>
      </c>
      <c r="AQ170" s="2" t="s">
        <v>867</v>
      </c>
      <c r="AR170" s="2" t="s">
        <v>867</v>
      </c>
      <c r="AS170" s="2" t="s">
        <v>867</v>
      </c>
      <c r="AT170" s="2" t="s">
        <v>867</v>
      </c>
      <c r="AU170" s="2" t="s">
        <v>931</v>
      </c>
      <c r="AV170" s="2" t="s">
        <v>2700</v>
      </c>
      <c r="AW170" s="2" t="s">
        <v>867</v>
      </c>
      <c r="AX170" s="2" t="s">
        <v>1612</v>
      </c>
      <c r="AY170" s="2" t="s">
        <v>4239</v>
      </c>
      <c r="AZ170" s="2" t="s">
        <v>867</v>
      </c>
      <c r="BA170" s="2" t="s">
        <v>3280</v>
      </c>
      <c r="BB170" s="2" t="s">
        <v>3547</v>
      </c>
      <c r="BC170" s="2" t="s">
        <v>3034</v>
      </c>
      <c r="BD170" s="2" t="s">
        <v>1049</v>
      </c>
      <c r="BE170" s="2" t="s">
        <v>2555</v>
      </c>
      <c r="BF170" s="2" t="s">
        <v>1049</v>
      </c>
      <c r="BG170" s="2" t="s">
        <v>2559</v>
      </c>
      <c r="BH170" s="2" t="s">
        <v>766</v>
      </c>
      <c r="BI170" s="2">
        <v>100071597</v>
      </c>
      <c r="BJ170" s="2" t="s">
        <v>3239</v>
      </c>
      <c r="BK170" s="2" t="s">
        <v>4298</v>
      </c>
      <c r="BL170" s="2" t="s">
        <v>867</v>
      </c>
      <c r="BM170" s="2"/>
      <c r="BN170" s="2" t="s">
        <v>1526</v>
      </c>
      <c r="BO170" s="2" t="s">
        <v>673</v>
      </c>
      <c r="BP170" s="2" t="s">
        <v>2872</v>
      </c>
      <c r="BQ170" s="2" t="s">
        <v>1109</v>
      </c>
      <c r="BR170" s="2" t="s">
        <v>1226</v>
      </c>
      <c r="BS170" s="2" t="s">
        <v>2105</v>
      </c>
      <c r="BT170" s="2" t="s">
        <v>848</v>
      </c>
      <c r="BU170" s="2" t="s">
        <v>867</v>
      </c>
      <c r="BV170" s="2" t="s">
        <v>867</v>
      </c>
      <c r="BW170" s="2"/>
      <c r="BX170" s="2" t="s">
        <v>867</v>
      </c>
      <c r="BY170" s="2" t="s">
        <v>867</v>
      </c>
      <c r="BZ170" s="2" t="s">
        <v>102</v>
      </c>
      <c r="CA170" s="2">
        <v>1</v>
      </c>
      <c r="CB170" s="2" t="s">
        <v>1059</v>
      </c>
      <c r="CC170" s="2" t="s">
        <v>867</v>
      </c>
      <c r="CD170" s="2" t="s">
        <v>867</v>
      </c>
      <c r="CE170" s="2"/>
      <c r="CF170" s="2" t="s">
        <v>867</v>
      </c>
      <c r="CG170" s="2" t="s">
        <v>867</v>
      </c>
      <c r="CH170" s="2" t="s">
        <v>867</v>
      </c>
      <c r="CI170" s="2" t="s">
        <v>867</v>
      </c>
      <c r="CJ170" s="2"/>
      <c r="CK170" s="2" t="s">
        <v>867</v>
      </c>
      <c r="CL170" s="2" t="s">
        <v>867</v>
      </c>
      <c r="CM170" s="2" t="s">
        <v>867</v>
      </c>
      <c r="CN170" s="2" t="s">
        <v>867</v>
      </c>
      <c r="CO170" s="2" t="s">
        <v>1955</v>
      </c>
      <c r="CP170" s="2" t="s">
        <v>867</v>
      </c>
      <c r="CQ170" s="2" t="s">
        <v>867</v>
      </c>
      <c r="CR170" s="2" t="s">
        <v>867</v>
      </c>
      <c r="CS170" s="2" t="s">
        <v>867</v>
      </c>
      <c r="CT170" s="2" t="s">
        <v>867</v>
      </c>
      <c r="CU170" s="2" t="s">
        <v>867</v>
      </c>
      <c r="CV170" s="2" t="s">
        <v>867</v>
      </c>
      <c r="CW170" s="2">
        <v>54102963</v>
      </c>
      <c r="CX170" s="2" t="s">
        <v>4084</v>
      </c>
      <c r="CY170" s="2" t="s">
        <v>1127</v>
      </c>
      <c r="CZ170" s="2" t="s">
        <v>331</v>
      </c>
      <c r="DA170" s="2" t="s">
        <v>331</v>
      </c>
      <c r="DB170" s="2" t="s">
        <v>2179</v>
      </c>
      <c r="DC170" s="2" t="s">
        <v>4298</v>
      </c>
      <c r="DD170" s="2" t="s">
        <v>867</v>
      </c>
      <c r="DE170" s="2" t="s">
        <v>4298</v>
      </c>
      <c r="DF170" s="2" t="s">
        <v>867</v>
      </c>
      <c r="DG170" s="2" t="s">
        <v>975</v>
      </c>
      <c r="DH170" s="2" t="s">
        <v>4298</v>
      </c>
      <c r="DI170" s="2" t="s">
        <v>867</v>
      </c>
      <c r="DJ170" s="2" t="s">
        <v>867</v>
      </c>
      <c r="DK170" s="2" t="s">
        <v>867</v>
      </c>
    </row>
    <row r="171" spans="1:115" ht="12.65" hidden="1" customHeight="1" x14ac:dyDescent="0.25">
      <c r="A171" s="2">
        <v>2423153</v>
      </c>
      <c r="B171" s="2" t="s">
        <v>3117</v>
      </c>
      <c r="C171" s="2" t="s">
        <v>4573</v>
      </c>
      <c r="D171" s="2" t="s">
        <v>2462</v>
      </c>
      <c r="E171" s="2" t="s">
        <v>5081</v>
      </c>
      <c r="F171" s="2" t="s">
        <v>3956</v>
      </c>
      <c r="G171" s="2" t="s">
        <v>2462</v>
      </c>
      <c r="H171" s="2" t="s">
        <v>51</v>
      </c>
      <c r="I171" s="2" t="s">
        <v>1557</v>
      </c>
      <c r="J171" s="2" t="s">
        <v>3773</v>
      </c>
      <c r="K171" s="2" t="s">
        <v>1318</v>
      </c>
      <c r="L171" s="2" t="s">
        <v>696</v>
      </c>
      <c r="M171" s="2" t="s">
        <v>4737</v>
      </c>
      <c r="N171" s="2" t="s">
        <v>4705</v>
      </c>
      <c r="O171" s="2" t="s">
        <v>867</v>
      </c>
      <c r="P171" s="2" t="s">
        <v>1692</v>
      </c>
      <c r="Q171" s="2" t="s">
        <v>1240</v>
      </c>
      <c r="R171" s="2" t="s">
        <v>2220</v>
      </c>
      <c r="S171" s="2" t="s">
        <v>867</v>
      </c>
      <c r="T171" s="2" t="s">
        <v>867</v>
      </c>
      <c r="U171" s="2" t="s">
        <v>867</v>
      </c>
      <c r="V171" s="2" t="s">
        <v>867</v>
      </c>
      <c r="W171" s="2" t="s">
        <v>867</v>
      </c>
      <c r="X171" s="2" t="s">
        <v>867</v>
      </c>
      <c r="Y171" s="2" t="s">
        <v>867</v>
      </c>
      <c r="Z171" s="2" t="s">
        <v>867</v>
      </c>
      <c r="AA171" s="2" t="s">
        <v>441</v>
      </c>
      <c r="AB171" s="2" t="s">
        <v>867</v>
      </c>
      <c r="AC171" s="2" t="s">
        <v>867</v>
      </c>
      <c r="AD171" s="2" t="s">
        <v>4847</v>
      </c>
      <c r="AE171" s="2" t="s">
        <v>213</v>
      </c>
      <c r="AF171" s="2" t="s">
        <v>1314</v>
      </c>
      <c r="AG171" s="2" t="s">
        <v>2469</v>
      </c>
      <c r="AH171" s="2"/>
      <c r="AI171" s="2"/>
      <c r="AJ171" s="2">
        <v>0</v>
      </c>
      <c r="AK171" s="2" t="s">
        <v>867</v>
      </c>
      <c r="AL171" s="2" t="s">
        <v>867</v>
      </c>
      <c r="AM171" s="2" t="s">
        <v>867</v>
      </c>
      <c r="AN171" s="2" t="s">
        <v>867</v>
      </c>
      <c r="AO171" s="2" t="s">
        <v>1007</v>
      </c>
      <c r="AP171" s="2" t="s">
        <v>867</v>
      </c>
      <c r="AQ171" s="2" t="s">
        <v>867</v>
      </c>
      <c r="AR171" s="2" t="s">
        <v>867</v>
      </c>
      <c r="AS171" s="2" t="s">
        <v>867</v>
      </c>
      <c r="AT171" s="2" t="s">
        <v>867</v>
      </c>
      <c r="AU171" s="2" t="s">
        <v>931</v>
      </c>
      <c r="AV171" s="2" t="s">
        <v>1325</v>
      </c>
      <c r="AW171" s="2" t="s">
        <v>867</v>
      </c>
      <c r="AX171" s="2" t="s">
        <v>4852</v>
      </c>
      <c r="AY171" s="2" t="s">
        <v>3174</v>
      </c>
      <c r="AZ171" s="2" t="s">
        <v>867</v>
      </c>
      <c r="BA171" s="2" t="s">
        <v>3423</v>
      </c>
      <c r="BB171" s="2" t="s">
        <v>926</v>
      </c>
      <c r="BC171" s="2" t="s">
        <v>2613</v>
      </c>
      <c r="BD171" s="2" t="s">
        <v>1735</v>
      </c>
      <c r="BE171" s="2" t="s">
        <v>2555</v>
      </c>
      <c r="BF171" s="2" t="s">
        <v>1735</v>
      </c>
      <c r="BG171" s="2" t="s">
        <v>2557</v>
      </c>
      <c r="BH171" s="2" t="s">
        <v>2740</v>
      </c>
      <c r="BI171" s="2">
        <v>100071618</v>
      </c>
      <c r="BJ171" s="2" t="s">
        <v>4430</v>
      </c>
      <c r="BK171" s="2" t="s">
        <v>4298</v>
      </c>
      <c r="BL171" s="2" t="s">
        <v>867</v>
      </c>
      <c r="BM171" s="2"/>
      <c r="BN171" s="2" t="s">
        <v>1526</v>
      </c>
      <c r="BO171" s="2" t="s">
        <v>673</v>
      </c>
      <c r="BP171" s="2" t="s">
        <v>2872</v>
      </c>
      <c r="BQ171" s="2" t="s">
        <v>1109</v>
      </c>
      <c r="BR171" s="2" t="s">
        <v>1226</v>
      </c>
      <c r="BS171" s="2" t="s">
        <v>2105</v>
      </c>
      <c r="BT171" s="2" t="s">
        <v>4842</v>
      </c>
      <c r="BU171" s="2" t="s">
        <v>867</v>
      </c>
      <c r="BV171" s="2" t="s">
        <v>867</v>
      </c>
      <c r="BW171" s="2"/>
      <c r="BX171" s="2" t="s">
        <v>867</v>
      </c>
      <c r="BY171" s="2" t="s">
        <v>867</v>
      </c>
      <c r="BZ171" s="2" t="s">
        <v>102</v>
      </c>
      <c r="CA171" s="2">
        <v>1</v>
      </c>
      <c r="CB171" s="2" t="s">
        <v>2203</v>
      </c>
      <c r="CC171" s="2" t="s">
        <v>867</v>
      </c>
      <c r="CD171" s="2" t="s">
        <v>867</v>
      </c>
      <c r="CE171" s="2"/>
      <c r="CF171" s="2" t="s">
        <v>867</v>
      </c>
      <c r="CG171" s="2" t="s">
        <v>867</v>
      </c>
      <c r="CH171" s="2" t="s">
        <v>867</v>
      </c>
      <c r="CI171" s="2" t="s">
        <v>867</v>
      </c>
      <c r="CJ171" s="2"/>
      <c r="CK171" s="2" t="s">
        <v>867</v>
      </c>
      <c r="CL171" s="2" t="s">
        <v>867</v>
      </c>
      <c r="CM171" s="2" t="s">
        <v>867</v>
      </c>
      <c r="CN171" s="2" t="s">
        <v>867</v>
      </c>
      <c r="CO171" s="2" t="s">
        <v>1955</v>
      </c>
      <c r="CP171" s="2" t="s">
        <v>867</v>
      </c>
      <c r="CQ171" s="2" t="s">
        <v>867</v>
      </c>
      <c r="CR171" s="2" t="s">
        <v>867</v>
      </c>
      <c r="CS171" s="2" t="s">
        <v>867</v>
      </c>
      <c r="CT171" s="2" t="s">
        <v>867</v>
      </c>
      <c r="CU171" s="2" t="s">
        <v>867</v>
      </c>
      <c r="CV171" s="2" t="s">
        <v>867</v>
      </c>
      <c r="CW171" s="2">
        <v>55330267</v>
      </c>
      <c r="CX171" s="2" t="s">
        <v>3086</v>
      </c>
      <c r="CY171" s="2" t="s">
        <v>5089</v>
      </c>
      <c r="CZ171" s="2" t="s">
        <v>331</v>
      </c>
      <c r="DA171" s="2" t="s">
        <v>331</v>
      </c>
      <c r="DB171" s="2" t="s">
        <v>38</v>
      </c>
      <c r="DC171" s="2" t="s">
        <v>4298</v>
      </c>
      <c r="DD171" s="2" t="s">
        <v>867</v>
      </c>
      <c r="DE171" s="2" t="s">
        <v>4298</v>
      </c>
      <c r="DF171" s="2" t="s">
        <v>867</v>
      </c>
      <c r="DG171" s="2" t="s">
        <v>1976</v>
      </c>
      <c r="DH171" s="2" t="s">
        <v>4298</v>
      </c>
      <c r="DI171" s="2" t="s">
        <v>867</v>
      </c>
      <c r="DJ171" s="2" t="s">
        <v>867</v>
      </c>
      <c r="DK171" s="2" t="s">
        <v>867</v>
      </c>
    </row>
    <row r="172" spans="1:115" ht="12.65" hidden="1" customHeight="1" x14ac:dyDescent="0.25">
      <c r="A172" s="2">
        <v>2402730</v>
      </c>
      <c r="B172" s="2" t="s">
        <v>2102</v>
      </c>
      <c r="C172" s="2" t="s">
        <v>4309</v>
      </c>
      <c r="D172" s="2" t="s">
        <v>2462</v>
      </c>
      <c r="E172" s="2" t="s">
        <v>5081</v>
      </c>
      <c r="F172" s="2" t="s">
        <v>4827</v>
      </c>
      <c r="G172" s="2" t="s">
        <v>2462</v>
      </c>
      <c r="H172" s="2" t="s">
        <v>1928</v>
      </c>
      <c r="I172" s="2" t="s">
        <v>883</v>
      </c>
      <c r="J172" s="2" t="s">
        <v>3773</v>
      </c>
      <c r="K172" s="2" t="s">
        <v>1318</v>
      </c>
      <c r="L172" s="2" t="s">
        <v>696</v>
      </c>
      <c r="M172" s="2" t="s">
        <v>859</v>
      </c>
      <c r="N172" s="2" t="s">
        <v>3522</v>
      </c>
      <c r="O172" s="2" t="s">
        <v>867</v>
      </c>
      <c r="P172" s="2" t="s">
        <v>2907</v>
      </c>
      <c r="Q172" s="2" t="s">
        <v>1188</v>
      </c>
      <c r="R172" s="2" t="s">
        <v>1188</v>
      </c>
      <c r="S172" s="2" t="s">
        <v>867</v>
      </c>
      <c r="T172" s="2" t="s">
        <v>867</v>
      </c>
      <c r="U172" s="2" t="s">
        <v>2244</v>
      </c>
      <c r="V172" s="2" t="s">
        <v>867</v>
      </c>
      <c r="W172" s="2" t="s">
        <v>867</v>
      </c>
      <c r="X172" s="2" t="s">
        <v>867</v>
      </c>
      <c r="Y172" s="2" t="s">
        <v>867</v>
      </c>
      <c r="Z172" s="2" t="s">
        <v>867</v>
      </c>
      <c r="AA172" s="2" t="s">
        <v>441</v>
      </c>
      <c r="AB172" s="2" t="s">
        <v>867</v>
      </c>
      <c r="AC172" s="2" t="s">
        <v>867</v>
      </c>
      <c r="AD172" s="2" t="s">
        <v>2331</v>
      </c>
      <c r="AE172" s="2" t="s">
        <v>1553</v>
      </c>
      <c r="AF172" s="2" t="s">
        <v>5139</v>
      </c>
      <c r="AG172" s="2" t="s">
        <v>3467</v>
      </c>
      <c r="AH172" s="2"/>
      <c r="AI172" s="2"/>
      <c r="AJ172" s="2">
        <v>0</v>
      </c>
      <c r="AK172" s="2" t="s">
        <v>867</v>
      </c>
      <c r="AL172" s="2" t="s">
        <v>867</v>
      </c>
      <c r="AM172" s="2" t="s">
        <v>867</v>
      </c>
      <c r="AN172" s="2" t="s">
        <v>867</v>
      </c>
      <c r="AO172" s="2" t="s">
        <v>1007</v>
      </c>
      <c r="AP172" s="2" t="s">
        <v>867</v>
      </c>
      <c r="AQ172" s="2" t="s">
        <v>867</v>
      </c>
      <c r="AR172" s="2" t="s">
        <v>867</v>
      </c>
      <c r="AS172" s="2" t="s">
        <v>867</v>
      </c>
      <c r="AT172" s="2" t="s">
        <v>867</v>
      </c>
      <c r="AU172" s="2" t="s">
        <v>931</v>
      </c>
      <c r="AV172" s="2" t="s">
        <v>489</v>
      </c>
      <c r="AW172" s="2" t="s">
        <v>867</v>
      </c>
      <c r="AX172" s="2" t="s">
        <v>1612</v>
      </c>
      <c r="AY172" s="2" t="s">
        <v>3028</v>
      </c>
      <c r="AZ172" s="2" t="s">
        <v>867</v>
      </c>
      <c r="BA172" s="2" t="s">
        <v>3280</v>
      </c>
      <c r="BB172" s="2" t="s">
        <v>3547</v>
      </c>
      <c r="BC172" s="2" t="s">
        <v>2656</v>
      </c>
      <c r="BD172" s="2" t="s">
        <v>3223</v>
      </c>
      <c r="BE172" s="2" t="s">
        <v>2555</v>
      </c>
      <c r="BF172" s="2" t="s">
        <v>3223</v>
      </c>
      <c r="BG172" s="2" t="s">
        <v>2558</v>
      </c>
      <c r="BH172" s="2" t="s">
        <v>3868</v>
      </c>
      <c r="BI172" s="2">
        <v>100066052</v>
      </c>
      <c r="BJ172" s="2" t="s">
        <v>423</v>
      </c>
      <c r="BK172" s="2" t="s">
        <v>4298</v>
      </c>
      <c r="BL172" s="2" t="s">
        <v>867</v>
      </c>
      <c r="BM172" s="2"/>
      <c r="BN172" s="2" t="s">
        <v>1526</v>
      </c>
      <c r="BO172" s="2" t="s">
        <v>673</v>
      </c>
      <c r="BP172" s="2" t="s">
        <v>2872</v>
      </c>
      <c r="BQ172" s="2" t="s">
        <v>1109</v>
      </c>
      <c r="BR172" s="2" t="s">
        <v>1226</v>
      </c>
      <c r="BS172" s="2" t="s">
        <v>2105</v>
      </c>
      <c r="BT172" s="2" t="s">
        <v>1531</v>
      </c>
      <c r="BU172" s="2" t="s">
        <v>867</v>
      </c>
      <c r="BV172" s="2" t="s">
        <v>867</v>
      </c>
      <c r="BW172" s="2"/>
      <c r="BX172" s="2" t="s">
        <v>867</v>
      </c>
      <c r="BY172" s="2" t="s">
        <v>867</v>
      </c>
      <c r="BZ172" s="2" t="s">
        <v>102</v>
      </c>
      <c r="CA172" s="2">
        <v>1</v>
      </c>
      <c r="CB172" s="2" t="s">
        <v>82</v>
      </c>
      <c r="CC172" s="2" t="s">
        <v>867</v>
      </c>
      <c r="CD172" s="2" t="s">
        <v>867</v>
      </c>
      <c r="CE172" s="2"/>
      <c r="CF172" s="2" t="s">
        <v>867</v>
      </c>
      <c r="CG172" s="2" t="s">
        <v>867</v>
      </c>
      <c r="CH172" s="2" t="s">
        <v>867</v>
      </c>
      <c r="CI172" s="2" t="s">
        <v>867</v>
      </c>
      <c r="CJ172" s="2"/>
      <c r="CK172" s="2" t="s">
        <v>867</v>
      </c>
      <c r="CL172" s="2" t="s">
        <v>867</v>
      </c>
      <c r="CM172" s="2" t="s">
        <v>867</v>
      </c>
      <c r="CN172" s="2" t="s">
        <v>867</v>
      </c>
      <c r="CO172" s="2" t="s">
        <v>1955</v>
      </c>
      <c r="CP172" s="2" t="s">
        <v>867</v>
      </c>
      <c r="CQ172" s="2" t="s">
        <v>867</v>
      </c>
      <c r="CR172" s="2" t="s">
        <v>867</v>
      </c>
      <c r="CS172" s="2" t="s">
        <v>867</v>
      </c>
      <c r="CT172" s="2" t="s">
        <v>867</v>
      </c>
      <c r="CU172" s="2" t="s">
        <v>867</v>
      </c>
      <c r="CV172" s="2" t="s">
        <v>867</v>
      </c>
      <c r="CW172" s="2">
        <v>53885027</v>
      </c>
      <c r="CX172" s="2" t="s">
        <v>4849</v>
      </c>
      <c r="CY172" s="2" t="s">
        <v>5089</v>
      </c>
      <c r="CZ172" s="2" t="s">
        <v>331</v>
      </c>
      <c r="DA172" s="2" t="s">
        <v>331</v>
      </c>
      <c r="DB172" s="2" t="s">
        <v>5099</v>
      </c>
      <c r="DC172" s="2" t="s">
        <v>4298</v>
      </c>
      <c r="DD172" s="2" t="s">
        <v>867</v>
      </c>
      <c r="DE172" s="2" t="s">
        <v>4298</v>
      </c>
      <c r="DF172" s="2" t="s">
        <v>867</v>
      </c>
      <c r="DG172" s="2" t="s">
        <v>2786</v>
      </c>
      <c r="DH172" s="2" t="s">
        <v>4298</v>
      </c>
      <c r="DI172" s="2" t="s">
        <v>867</v>
      </c>
      <c r="DJ172" s="2" t="s">
        <v>867</v>
      </c>
      <c r="DK172" s="2" t="s">
        <v>867</v>
      </c>
    </row>
    <row r="173" spans="1:115" ht="12.65" hidden="1" customHeight="1" x14ac:dyDescent="0.25">
      <c r="A173" s="2">
        <v>2409766</v>
      </c>
      <c r="B173" s="2" t="s">
        <v>1019</v>
      </c>
      <c r="C173" s="2" t="s">
        <v>335</v>
      </c>
      <c r="D173" s="2" t="s">
        <v>2462</v>
      </c>
      <c r="E173" s="2" t="s">
        <v>5081</v>
      </c>
      <c r="F173" s="2" t="s">
        <v>70</v>
      </c>
      <c r="G173" s="2" t="s">
        <v>2462</v>
      </c>
      <c r="H173" s="2" t="s">
        <v>2258</v>
      </c>
      <c r="I173" s="2" t="s">
        <v>3700</v>
      </c>
      <c r="J173" s="2" t="s">
        <v>3773</v>
      </c>
      <c r="K173" s="2" t="s">
        <v>1318</v>
      </c>
      <c r="L173" s="2" t="s">
        <v>696</v>
      </c>
      <c r="M173" s="2" t="s">
        <v>1662</v>
      </c>
      <c r="N173" s="2" t="s">
        <v>4611</v>
      </c>
      <c r="O173" s="2" t="s">
        <v>867</v>
      </c>
      <c r="P173" s="2" t="s">
        <v>2907</v>
      </c>
      <c r="Q173" s="2" t="s">
        <v>3248</v>
      </c>
      <c r="R173" s="2" t="s">
        <v>1188</v>
      </c>
      <c r="S173" s="2" t="s">
        <v>867</v>
      </c>
      <c r="T173" s="2" t="s">
        <v>867</v>
      </c>
      <c r="U173" s="2" t="s">
        <v>867</v>
      </c>
      <c r="V173" s="2" t="s">
        <v>867</v>
      </c>
      <c r="W173" s="2" t="s">
        <v>867</v>
      </c>
      <c r="X173" s="2" t="s">
        <v>867</v>
      </c>
      <c r="Y173" s="2" t="s">
        <v>867</v>
      </c>
      <c r="Z173" s="2" t="s">
        <v>867</v>
      </c>
      <c r="AA173" s="2" t="s">
        <v>441</v>
      </c>
      <c r="AB173" s="2" t="s">
        <v>867</v>
      </c>
      <c r="AC173" s="2" t="s">
        <v>867</v>
      </c>
      <c r="AD173" s="2" t="s">
        <v>4361</v>
      </c>
      <c r="AE173" s="2" t="s">
        <v>2707</v>
      </c>
      <c r="AF173" s="2" t="s">
        <v>2784</v>
      </c>
      <c r="AG173" s="2" t="s">
        <v>2386</v>
      </c>
      <c r="AH173" s="2"/>
      <c r="AI173" s="2"/>
      <c r="AJ173" s="2">
        <v>0</v>
      </c>
      <c r="AK173" s="2" t="s">
        <v>867</v>
      </c>
      <c r="AL173" s="2" t="s">
        <v>867</v>
      </c>
      <c r="AM173" s="2" t="s">
        <v>867</v>
      </c>
      <c r="AN173" s="2" t="s">
        <v>867</v>
      </c>
      <c r="AO173" s="2" t="s">
        <v>1007</v>
      </c>
      <c r="AP173" s="2" t="s">
        <v>867</v>
      </c>
      <c r="AQ173" s="2" t="s">
        <v>867</v>
      </c>
      <c r="AR173" s="2" t="s">
        <v>867</v>
      </c>
      <c r="AS173" s="2" t="s">
        <v>867</v>
      </c>
      <c r="AT173" s="2" t="s">
        <v>867</v>
      </c>
      <c r="AU173" s="2" t="s">
        <v>931</v>
      </c>
      <c r="AV173" s="2" t="s">
        <v>1053</v>
      </c>
      <c r="AW173" s="2" t="s">
        <v>867</v>
      </c>
      <c r="AX173" s="2" t="s">
        <v>4852</v>
      </c>
      <c r="AY173" s="2" t="s">
        <v>3028</v>
      </c>
      <c r="AZ173" s="2" t="s">
        <v>867</v>
      </c>
      <c r="BA173" s="2" t="s">
        <v>3280</v>
      </c>
      <c r="BB173" s="2" t="s">
        <v>3547</v>
      </c>
      <c r="BC173" s="2" t="s">
        <v>3034</v>
      </c>
      <c r="BD173" s="2" t="s">
        <v>1049</v>
      </c>
      <c r="BE173" s="2" t="s">
        <v>2555</v>
      </c>
      <c r="BF173" s="2" t="s">
        <v>1049</v>
      </c>
      <c r="BG173" s="2" t="s">
        <v>2559</v>
      </c>
      <c r="BH173" s="2" t="s">
        <v>766</v>
      </c>
      <c r="BI173" s="2">
        <v>100071597</v>
      </c>
      <c r="BJ173" s="2" t="s">
        <v>3792</v>
      </c>
      <c r="BK173" s="2" t="s">
        <v>4298</v>
      </c>
      <c r="BL173" s="2" t="s">
        <v>867</v>
      </c>
      <c r="BM173" s="2"/>
      <c r="BN173" s="2" t="s">
        <v>1526</v>
      </c>
      <c r="BO173" s="2" t="s">
        <v>673</v>
      </c>
      <c r="BP173" s="2" t="s">
        <v>2872</v>
      </c>
      <c r="BQ173" s="2" t="s">
        <v>1109</v>
      </c>
      <c r="BR173" s="2" t="s">
        <v>1226</v>
      </c>
      <c r="BS173" s="2" t="s">
        <v>2105</v>
      </c>
      <c r="BT173" s="2" t="s">
        <v>115</v>
      </c>
      <c r="BU173" s="2" t="s">
        <v>867</v>
      </c>
      <c r="BV173" s="2" t="s">
        <v>867</v>
      </c>
      <c r="BW173" s="2"/>
      <c r="BX173" s="2" t="s">
        <v>867</v>
      </c>
      <c r="BY173" s="2" t="s">
        <v>867</v>
      </c>
      <c r="BZ173" s="2" t="s">
        <v>102</v>
      </c>
      <c r="CA173" s="2">
        <v>1</v>
      </c>
      <c r="CB173" s="2" t="s">
        <v>3172</v>
      </c>
      <c r="CC173" s="2" t="s">
        <v>867</v>
      </c>
      <c r="CD173" s="2" t="s">
        <v>867</v>
      </c>
      <c r="CE173" s="2"/>
      <c r="CF173" s="2" t="s">
        <v>867</v>
      </c>
      <c r="CG173" s="2" t="s">
        <v>867</v>
      </c>
      <c r="CH173" s="2" t="s">
        <v>867</v>
      </c>
      <c r="CI173" s="2" t="s">
        <v>867</v>
      </c>
      <c r="CJ173" s="2"/>
      <c r="CK173" s="2" t="s">
        <v>867</v>
      </c>
      <c r="CL173" s="2" t="s">
        <v>867</v>
      </c>
      <c r="CM173" s="2" t="s">
        <v>867</v>
      </c>
      <c r="CN173" s="2" t="s">
        <v>867</v>
      </c>
      <c r="CO173" s="2" t="s">
        <v>1955</v>
      </c>
      <c r="CP173" s="2" t="s">
        <v>867</v>
      </c>
      <c r="CQ173" s="2" t="s">
        <v>867</v>
      </c>
      <c r="CR173" s="2" t="s">
        <v>867</v>
      </c>
      <c r="CS173" s="2" t="s">
        <v>867</v>
      </c>
      <c r="CT173" s="2" t="s">
        <v>867</v>
      </c>
      <c r="CU173" s="2" t="s">
        <v>867</v>
      </c>
      <c r="CV173" s="2" t="s">
        <v>867</v>
      </c>
      <c r="CW173" s="2">
        <v>54140070</v>
      </c>
      <c r="CX173" s="2" t="s">
        <v>4613</v>
      </c>
      <c r="CY173" s="2" t="s">
        <v>1127</v>
      </c>
      <c r="CZ173" s="2" t="s">
        <v>331</v>
      </c>
      <c r="DA173" s="2" t="s">
        <v>331</v>
      </c>
      <c r="DB173" s="2" t="s">
        <v>3326</v>
      </c>
      <c r="DC173" s="2" t="s">
        <v>4298</v>
      </c>
      <c r="DD173" s="2" t="s">
        <v>867</v>
      </c>
      <c r="DE173" s="2" t="s">
        <v>4298</v>
      </c>
      <c r="DF173" s="2" t="s">
        <v>867</v>
      </c>
      <c r="DG173" s="2" t="s">
        <v>2171</v>
      </c>
      <c r="DH173" s="2" t="s">
        <v>4298</v>
      </c>
      <c r="DI173" s="2" t="s">
        <v>867</v>
      </c>
      <c r="DJ173" s="2" t="s">
        <v>867</v>
      </c>
      <c r="DK173" s="2" t="s">
        <v>867</v>
      </c>
    </row>
    <row r="174" spans="1:115" ht="12.65" hidden="1" customHeight="1" x14ac:dyDescent="0.25">
      <c r="A174" s="2">
        <v>2391535</v>
      </c>
      <c r="B174" s="2" t="s">
        <v>3117</v>
      </c>
      <c r="C174" s="2" t="s">
        <v>4309</v>
      </c>
      <c r="D174" s="2" t="s">
        <v>2462</v>
      </c>
      <c r="E174" s="2" t="s">
        <v>5081</v>
      </c>
      <c r="F174" s="2" t="s">
        <v>4811</v>
      </c>
      <c r="G174" s="2" t="s">
        <v>2462</v>
      </c>
      <c r="H174" s="2" t="s">
        <v>3127</v>
      </c>
      <c r="I174" s="2" t="s">
        <v>3102</v>
      </c>
      <c r="J174" s="2" t="s">
        <v>3773</v>
      </c>
      <c r="K174" s="2" t="s">
        <v>1318</v>
      </c>
      <c r="L174" s="2" t="s">
        <v>696</v>
      </c>
      <c r="M174" s="2" t="s">
        <v>3637</v>
      </c>
      <c r="N174" s="2" t="s">
        <v>1937</v>
      </c>
      <c r="O174" s="2" t="s">
        <v>867</v>
      </c>
      <c r="P174" s="2" t="s">
        <v>1692</v>
      </c>
      <c r="Q174" s="2" t="s">
        <v>1240</v>
      </c>
      <c r="R174" s="2" t="s">
        <v>1240</v>
      </c>
      <c r="S174" s="2" t="s">
        <v>867</v>
      </c>
      <c r="T174" s="2" t="s">
        <v>867</v>
      </c>
      <c r="U174" s="2" t="s">
        <v>867</v>
      </c>
      <c r="V174" s="2" t="s">
        <v>867</v>
      </c>
      <c r="W174" s="2" t="s">
        <v>867</v>
      </c>
      <c r="X174" s="2" t="s">
        <v>867</v>
      </c>
      <c r="Y174" s="2" t="s">
        <v>867</v>
      </c>
      <c r="Z174" s="2" t="s">
        <v>867</v>
      </c>
      <c r="AA174" s="2" t="s">
        <v>441</v>
      </c>
      <c r="AB174" s="2" t="s">
        <v>867</v>
      </c>
      <c r="AC174" s="2" t="s">
        <v>867</v>
      </c>
      <c r="AD174" s="2" t="s">
        <v>587</v>
      </c>
      <c r="AE174" s="2" t="s">
        <v>513</v>
      </c>
      <c r="AF174" s="2" t="s">
        <v>141</v>
      </c>
      <c r="AG174" s="2" t="s">
        <v>411</v>
      </c>
      <c r="AH174" s="2"/>
      <c r="AI174" s="2"/>
      <c r="AJ174" s="2">
        <v>0</v>
      </c>
      <c r="AK174" s="2" t="s">
        <v>867</v>
      </c>
      <c r="AL174" s="2" t="s">
        <v>867</v>
      </c>
      <c r="AM174" s="2" t="s">
        <v>867</v>
      </c>
      <c r="AN174" s="2" t="s">
        <v>867</v>
      </c>
      <c r="AO174" s="2" t="s">
        <v>1007</v>
      </c>
      <c r="AP174" s="2" t="s">
        <v>867</v>
      </c>
      <c r="AQ174" s="2" t="s">
        <v>867</v>
      </c>
      <c r="AR174" s="2" t="s">
        <v>867</v>
      </c>
      <c r="AS174" s="2" t="s">
        <v>867</v>
      </c>
      <c r="AT174" s="2" t="s">
        <v>867</v>
      </c>
      <c r="AU174" s="2" t="s">
        <v>931</v>
      </c>
      <c r="AV174" s="2" t="s">
        <v>1475</v>
      </c>
      <c r="AW174" s="2" t="s">
        <v>867</v>
      </c>
      <c r="AX174" s="2" t="s">
        <v>1274</v>
      </c>
      <c r="AY174" s="2" t="s">
        <v>3721</v>
      </c>
      <c r="AZ174" s="2" t="s">
        <v>867</v>
      </c>
      <c r="BA174" s="2" t="s">
        <v>3423</v>
      </c>
      <c r="BB174" s="2" t="s">
        <v>926</v>
      </c>
      <c r="BC174" s="2" t="s">
        <v>4874</v>
      </c>
      <c r="BD174" s="2" t="s">
        <v>1977</v>
      </c>
      <c r="BE174" s="2" t="s">
        <v>2555</v>
      </c>
      <c r="BF174" s="2" t="s">
        <v>1977</v>
      </c>
      <c r="BG174" s="2" t="s">
        <v>3990</v>
      </c>
      <c r="BH174" s="2" t="s">
        <v>2740</v>
      </c>
      <c r="BI174" s="2">
        <v>100068244</v>
      </c>
      <c r="BJ174" s="2" t="s">
        <v>4147</v>
      </c>
      <c r="BK174" s="2" t="s">
        <v>4298</v>
      </c>
      <c r="BL174" s="2" t="s">
        <v>867</v>
      </c>
      <c r="BM174" s="2"/>
      <c r="BN174" s="2" t="s">
        <v>1526</v>
      </c>
      <c r="BO174" s="2" t="s">
        <v>673</v>
      </c>
      <c r="BP174" s="2" t="s">
        <v>2872</v>
      </c>
      <c r="BQ174" s="2" t="s">
        <v>1109</v>
      </c>
      <c r="BR174" s="2" t="s">
        <v>1226</v>
      </c>
      <c r="BS174" s="2" t="s">
        <v>2105</v>
      </c>
      <c r="BT174" s="2" t="s">
        <v>4578</v>
      </c>
      <c r="BU174" s="2" t="s">
        <v>867</v>
      </c>
      <c r="BV174" s="2" t="s">
        <v>867</v>
      </c>
      <c r="BW174" s="2"/>
      <c r="BX174" s="2" t="s">
        <v>867</v>
      </c>
      <c r="BY174" s="2" t="s">
        <v>867</v>
      </c>
      <c r="BZ174" s="2" t="s">
        <v>102</v>
      </c>
      <c r="CA174" s="2">
        <v>1</v>
      </c>
      <c r="CB174" s="2" t="s">
        <v>4649</v>
      </c>
      <c r="CC174" s="2" t="s">
        <v>867</v>
      </c>
      <c r="CD174" s="2" t="s">
        <v>867</v>
      </c>
      <c r="CE174" s="2"/>
      <c r="CF174" s="2" t="s">
        <v>867</v>
      </c>
      <c r="CG174" s="2" t="s">
        <v>867</v>
      </c>
      <c r="CH174" s="2" t="s">
        <v>867</v>
      </c>
      <c r="CI174" s="2" t="s">
        <v>867</v>
      </c>
      <c r="CJ174" s="2"/>
      <c r="CK174" s="2" t="s">
        <v>867</v>
      </c>
      <c r="CL174" s="2" t="s">
        <v>867</v>
      </c>
      <c r="CM174" s="2" t="s">
        <v>867</v>
      </c>
      <c r="CN174" s="2" t="s">
        <v>867</v>
      </c>
      <c r="CO174" s="2" t="s">
        <v>1955</v>
      </c>
      <c r="CP174" s="2" t="s">
        <v>867</v>
      </c>
      <c r="CQ174" s="2" t="s">
        <v>867</v>
      </c>
      <c r="CR174" s="2" t="s">
        <v>867</v>
      </c>
      <c r="CS174" s="2" t="s">
        <v>867</v>
      </c>
      <c r="CT174" s="2" t="s">
        <v>867</v>
      </c>
      <c r="CU174" s="2" t="s">
        <v>867</v>
      </c>
      <c r="CV174" s="2" t="s">
        <v>867</v>
      </c>
      <c r="CW174" s="2">
        <v>53158419</v>
      </c>
      <c r="CX174" s="2" t="s">
        <v>2049</v>
      </c>
      <c r="CY174" s="2" t="s">
        <v>5089</v>
      </c>
      <c r="CZ174" s="2" t="s">
        <v>331</v>
      </c>
      <c r="DA174" s="2" t="s">
        <v>331</v>
      </c>
      <c r="DB174" s="2" t="s">
        <v>675</v>
      </c>
      <c r="DC174" s="2" t="s">
        <v>4298</v>
      </c>
      <c r="DD174" s="2" t="s">
        <v>867</v>
      </c>
      <c r="DE174" s="2" t="s">
        <v>4298</v>
      </c>
      <c r="DF174" s="2" t="s">
        <v>5132</v>
      </c>
      <c r="DG174" s="2" t="s">
        <v>567</v>
      </c>
      <c r="DH174" s="2" t="s">
        <v>4298</v>
      </c>
      <c r="DI174" s="2" t="s">
        <v>867</v>
      </c>
      <c r="DJ174" s="2" t="s">
        <v>867</v>
      </c>
      <c r="DK174" s="2" t="s">
        <v>867</v>
      </c>
    </row>
    <row r="175" spans="1:115" ht="12.65" hidden="1" customHeight="1" x14ac:dyDescent="0.25">
      <c r="A175" s="2">
        <v>2391979</v>
      </c>
      <c r="B175" s="2" t="s">
        <v>3117</v>
      </c>
      <c r="C175" s="2" t="s">
        <v>1330</v>
      </c>
      <c r="D175" s="2" t="s">
        <v>2462</v>
      </c>
      <c r="E175" s="2" t="s">
        <v>5081</v>
      </c>
      <c r="F175" s="2" t="s">
        <v>3889</v>
      </c>
      <c r="G175" s="2" t="s">
        <v>2462</v>
      </c>
      <c r="H175" s="2" t="s">
        <v>1928</v>
      </c>
      <c r="I175" s="2" t="s">
        <v>3163</v>
      </c>
      <c r="J175" s="2" t="s">
        <v>3773</v>
      </c>
      <c r="K175" s="2" t="s">
        <v>4204</v>
      </c>
      <c r="L175" s="2" t="s">
        <v>696</v>
      </c>
      <c r="M175" s="2" t="s">
        <v>613</v>
      </c>
      <c r="N175" s="2" t="s">
        <v>1718</v>
      </c>
      <c r="O175" s="2" t="s">
        <v>867</v>
      </c>
      <c r="P175" s="2" t="s">
        <v>1692</v>
      </c>
      <c r="Q175" s="2" t="s">
        <v>1240</v>
      </c>
      <c r="R175" s="2" t="s">
        <v>1240</v>
      </c>
      <c r="S175" s="2" t="s">
        <v>867</v>
      </c>
      <c r="T175" s="2" t="s">
        <v>867</v>
      </c>
      <c r="U175" s="2" t="s">
        <v>2244</v>
      </c>
      <c r="V175" s="2" t="s">
        <v>867</v>
      </c>
      <c r="W175" s="2" t="s">
        <v>867</v>
      </c>
      <c r="X175" s="2" t="s">
        <v>867</v>
      </c>
      <c r="Y175" s="2" t="s">
        <v>867</v>
      </c>
      <c r="Z175" s="2" t="s">
        <v>867</v>
      </c>
      <c r="AA175" s="2" t="s">
        <v>441</v>
      </c>
      <c r="AB175" s="2" t="s">
        <v>867</v>
      </c>
      <c r="AC175" s="2" t="s">
        <v>867</v>
      </c>
      <c r="AD175" s="2" t="s">
        <v>2135</v>
      </c>
      <c r="AE175" s="2" t="s">
        <v>1830</v>
      </c>
      <c r="AF175" s="2" t="s">
        <v>4365</v>
      </c>
      <c r="AG175" s="2" t="s">
        <v>411</v>
      </c>
      <c r="AH175" s="2"/>
      <c r="AI175" s="2"/>
      <c r="AJ175" s="2">
        <v>0</v>
      </c>
      <c r="AK175" s="2" t="s">
        <v>867</v>
      </c>
      <c r="AL175" s="2" t="s">
        <v>867</v>
      </c>
      <c r="AM175" s="2" t="s">
        <v>867</v>
      </c>
      <c r="AN175" s="2" t="s">
        <v>867</v>
      </c>
      <c r="AO175" s="2" t="s">
        <v>1007</v>
      </c>
      <c r="AP175" s="2" t="s">
        <v>867</v>
      </c>
      <c r="AQ175" s="2" t="s">
        <v>867</v>
      </c>
      <c r="AR175" s="2" t="s">
        <v>867</v>
      </c>
      <c r="AS175" s="2" t="s">
        <v>867</v>
      </c>
      <c r="AT175" s="2" t="s">
        <v>867</v>
      </c>
      <c r="AU175" s="2" t="s">
        <v>931</v>
      </c>
      <c r="AV175" s="2" t="s">
        <v>2220</v>
      </c>
      <c r="AW175" s="2" t="s">
        <v>867</v>
      </c>
      <c r="AX175" s="2" t="s">
        <v>1274</v>
      </c>
      <c r="AY175" s="2" t="s">
        <v>3721</v>
      </c>
      <c r="AZ175" s="2" t="s">
        <v>867</v>
      </c>
      <c r="BA175" s="2" t="s">
        <v>3423</v>
      </c>
      <c r="BB175" s="2" t="s">
        <v>926</v>
      </c>
      <c r="BC175" s="2" t="s">
        <v>4874</v>
      </c>
      <c r="BD175" s="2" t="s">
        <v>1977</v>
      </c>
      <c r="BE175" s="2" t="s">
        <v>2555</v>
      </c>
      <c r="BF175" s="2" t="s">
        <v>1977</v>
      </c>
      <c r="BG175" s="2" t="s">
        <v>3990</v>
      </c>
      <c r="BH175" s="2" t="s">
        <v>2740</v>
      </c>
      <c r="BI175" s="2">
        <v>100068244</v>
      </c>
      <c r="BJ175" s="2" t="s">
        <v>1311</v>
      </c>
      <c r="BK175" s="2" t="s">
        <v>4298</v>
      </c>
      <c r="BL175" s="2" t="s">
        <v>867</v>
      </c>
      <c r="BM175" s="2"/>
      <c r="BN175" s="2" t="s">
        <v>1526</v>
      </c>
      <c r="BO175" s="2" t="s">
        <v>673</v>
      </c>
      <c r="BP175" s="2" t="s">
        <v>2872</v>
      </c>
      <c r="BQ175" s="2" t="s">
        <v>1109</v>
      </c>
      <c r="BR175" s="2" t="s">
        <v>1226</v>
      </c>
      <c r="BS175" s="2" t="s">
        <v>2105</v>
      </c>
      <c r="BT175" s="2" t="s">
        <v>4233</v>
      </c>
      <c r="BU175" s="2" t="s">
        <v>867</v>
      </c>
      <c r="BV175" s="2" t="s">
        <v>867</v>
      </c>
      <c r="BW175" s="2"/>
      <c r="BX175" s="2" t="s">
        <v>867</v>
      </c>
      <c r="BY175" s="2" t="s">
        <v>867</v>
      </c>
      <c r="BZ175" s="2" t="s">
        <v>3617</v>
      </c>
      <c r="CA175" s="2">
        <v>1</v>
      </c>
      <c r="CB175" s="2" t="s">
        <v>3553</v>
      </c>
      <c r="CC175" s="2" t="s">
        <v>867</v>
      </c>
      <c r="CD175" s="2" t="s">
        <v>867</v>
      </c>
      <c r="CE175" s="2"/>
      <c r="CF175" s="2" t="s">
        <v>867</v>
      </c>
      <c r="CG175" s="2" t="s">
        <v>867</v>
      </c>
      <c r="CH175" s="2" t="s">
        <v>867</v>
      </c>
      <c r="CI175" s="2" t="s">
        <v>867</v>
      </c>
      <c r="CJ175" s="2"/>
      <c r="CK175" s="2" t="s">
        <v>867</v>
      </c>
      <c r="CL175" s="2" t="s">
        <v>867</v>
      </c>
      <c r="CM175" s="2" t="s">
        <v>867</v>
      </c>
      <c r="CN175" s="2" t="s">
        <v>867</v>
      </c>
      <c r="CO175" s="2" t="s">
        <v>1955</v>
      </c>
      <c r="CP175" s="2" t="s">
        <v>867</v>
      </c>
      <c r="CQ175" s="2" t="s">
        <v>867</v>
      </c>
      <c r="CR175" s="2" t="s">
        <v>867</v>
      </c>
      <c r="CS175" s="2" t="s">
        <v>867</v>
      </c>
      <c r="CT175" s="2" t="s">
        <v>867</v>
      </c>
      <c r="CU175" s="2" t="s">
        <v>867</v>
      </c>
      <c r="CV175" s="2" t="s">
        <v>867</v>
      </c>
      <c r="CW175" s="2">
        <v>53197219</v>
      </c>
      <c r="CX175" s="2" t="s">
        <v>3892</v>
      </c>
      <c r="CY175" s="2" t="s">
        <v>1127</v>
      </c>
      <c r="CZ175" s="2" t="s">
        <v>331</v>
      </c>
      <c r="DA175" s="2" t="s">
        <v>331</v>
      </c>
      <c r="DB175" s="2" t="s">
        <v>2941</v>
      </c>
      <c r="DC175" s="2" t="s">
        <v>4298</v>
      </c>
      <c r="DD175" s="2" t="s">
        <v>867</v>
      </c>
      <c r="DE175" s="2" t="s">
        <v>4298</v>
      </c>
      <c r="DF175" s="2" t="s">
        <v>867</v>
      </c>
      <c r="DG175" s="2" t="s">
        <v>567</v>
      </c>
      <c r="DH175" s="2" t="s">
        <v>4298</v>
      </c>
      <c r="DI175" s="2" t="s">
        <v>867</v>
      </c>
      <c r="DJ175" s="2" t="s">
        <v>867</v>
      </c>
      <c r="DK175" s="2" t="s">
        <v>867</v>
      </c>
    </row>
    <row r="176" spans="1:115" ht="12.65" hidden="1" customHeight="1" x14ac:dyDescent="0.25">
      <c r="A176" s="2">
        <v>2379850</v>
      </c>
      <c r="B176" s="2" t="s">
        <v>1922</v>
      </c>
      <c r="C176" s="2" t="s">
        <v>335</v>
      </c>
      <c r="D176" s="2" t="s">
        <v>2462</v>
      </c>
      <c r="E176" s="2" t="s">
        <v>5081</v>
      </c>
      <c r="F176" s="2" t="s">
        <v>3889</v>
      </c>
      <c r="G176" s="2" t="s">
        <v>2462</v>
      </c>
      <c r="H176" s="2" t="s">
        <v>1928</v>
      </c>
      <c r="I176" s="2" t="s">
        <v>3570</v>
      </c>
      <c r="J176" s="2" t="s">
        <v>3773</v>
      </c>
      <c r="K176" s="2" t="s">
        <v>1318</v>
      </c>
      <c r="L176" s="2" t="s">
        <v>696</v>
      </c>
      <c r="M176" s="2" t="s">
        <v>3334</v>
      </c>
      <c r="N176" s="2" t="s">
        <v>3818</v>
      </c>
      <c r="O176" s="2" t="s">
        <v>1487</v>
      </c>
      <c r="P176" s="2" t="s">
        <v>4479</v>
      </c>
      <c r="Q176" s="2" t="s">
        <v>453</v>
      </c>
      <c r="R176" s="2" t="s">
        <v>453</v>
      </c>
      <c r="S176" s="2" t="s">
        <v>453</v>
      </c>
      <c r="T176" s="2" t="s">
        <v>867</v>
      </c>
      <c r="U176" s="2" t="s">
        <v>2244</v>
      </c>
      <c r="V176" s="2" t="s">
        <v>867</v>
      </c>
      <c r="W176" s="2" t="s">
        <v>867</v>
      </c>
      <c r="X176" s="2" t="s">
        <v>867</v>
      </c>
      <c r="Y176" s="2" t="s">
        <v>867</v>
      </c>
      <c r="Z176" s="2" t="s">
        <v>867</v>
      </c>
      <c r="AA176" s="2" t="s">
        <v>441</v>
      </c>
      <c r="AB176" s="2" t="s">
        <v>867</v>
      </c>
      <c r="AC176" s="2" t="s">
        <v>867</v>
      </c>
      <c r="AD176" s="2" t="s">
        <v>3382</v>
      </c>
      <c r="AE176" s="2" t="s">
        <v>4289</v>
      </c>
      <c r="AF176" s="2" t="s">
        <v>3353</v>
      </c>
      <c r="AG176" s="2" t="s">
        <v>3584</v>
      </c>
      <c r="AH176" s="2"/>
      <c r="AI176" s="2"/>
      <c r="AJ176" s="2">
        <v>0</v>
      </c>
      <c r="AK176" s="2" t="s">
        <v>867</v>
      </c>
      <c r="AL176" s="2" t="s">
        <v>867</v>
      </c>
      <c r="AM176" s="2" t="s">
        <v>867</v>
      </c>
      <c r="AN176" s="2" t="s">
        <v>867</v>
      </c>
      <c r="AO176" s="2" t="s">
        <v>1007</v>
      </c>
      <c r="AP176" s="2" t="s">
        <v>867</v>
      </c>
      <c r="AQ176" s="2" t="s">
        <v>867</v>
      </c>
      <c r="AR176" s="2" t="s">
        <v>867</v>
      </c>
      <c r="AS176" s="2" t="s">
        <v>867</v>
      </c>
      <c r="AT176" s="2" t="s">
        <v>867</v>
      </c>
      <c r="AU176" s="2" t="s">
        <v>931</v>
      </c>
      <c r="AV176" s="2" t="s">
        <v>2593</v>
      </c>
      <c r="AW176" s="2" t="s">
        <v>867</v>
      </c>
      <c r="AX176" s="2" t="s">
        <v>1274</v>
      </c>
      <c r="AY176" s="2" t="s">
        <v>2747</v>
      </c>
      <c r="AZ176" s="2" t="s">
        <v>867</v>
      </c>
      <c r="BA176" s="2" t="s">
        <v>3423</v>
      </c>
      <c r="BB176" s="2" t="s">
        <v>926</v>
      </c>
      <c r="BC176" s="2" t="s">
        <v>4874</v>
      </c>
      <c r="BD176" s="2" t="s">
        <v>1977</v>
      </c>
      <c r="BE176" s="2" t="s">
        <v>2555</v>
      </c>
      <c r="BF176" s="2" t="s">
        <v>1977</v>
      </c>
      <c r="BG176" s="2" t="s">
        <v>3990</v>
      </c>
      <c r="BH176" s="2" t="s">
        <v>2740</v>
      </c>
      <c r="BI176" s="2">
        <v>100068244</v>
      </c>
      <c r="BJ176" s="2" t="s">
        <v>4201</v>
      </c>
      <c r="BK176" s="2" t="s">
        <v>4298</v>
      </c>
      <c r="BL176" s="2" t="s">
        <v>867</v>
      </c>
      <c r="BM176" s="2"/>
      <c r="BN176" s="2" t="s">
        <v>1526</v>
      </c>
      <c r="BO176" s="2" t="s">
        <v>673</v>
      </c>
      <c r="BP176" s="2" t="s">
        <v>2872</v>
      </c>
      <c r="BQ176" s="2" t="s">
        <v>1109</v>
      </c>
      <c r="BR176" s="2" t="s">
        <v>1226</v>
      </c>
      <c r="BS176" s="2" t="s">
        <v>2105</v>
      </c>
      <c r="BT176" s="2" t="s">
        <v>917</v>
      </c>
      <c r="BU176" s="2" t="s">
        <v>867</v>
      </c>
      <c r="BV176" s="2" t="s">
        <v>867</v>
      </c>
      <c r="BW176" s="2"/>
      <c r="BX176" s="2" t="s">
        <v>867</v>
      </c>
      <c r="BY176" s="2" t="s">
        <v>867</v>
      </c>
      <c r="BZ176" s="2" t="s">
        <v>102</v>
      </c>
      <c r="CA176" s="2">
        <v>1</v>
      </c>
      <c r="CB176" s="2" t="s">
        <v>3190</v>
      </c>
      <c r="CC176" s="2" t="s">
        <v>867</v>
      </c>
      <c r="CD176" s="2" t="s">
        <v>867</v>
      </c>
      <c r="CE176" s="2"/>
      <c r="CF176" s="2" t="s">
        <v>867</v>
      </c>
      <c r="CG176" s="2" t="s">
        <v>867</v>
      </c>
      <c r="CH176" s="2" t="s">
        <v>867</v>
      </c>
      <c r="CI176" s="2" t="s">
        <v>867</v>
      </c>
      <c r="CJ176" s="2"/>
      <c r="CK176" s="2" t="s">
        <v>867</v>
      </c>
      <c r="CL176" s="2" t="s">
        <v>867</v>
      </c>
      <c r="CM176" s="2" t="s">
        <v>867</v>
      </c>
      <c r="CN176" s="2" t="s">
        <v>867</v>
      </c>
      <c r="CO176" s="2" t="s">
        <v>1955</v>
      </c>
      <c r="CP176" s="2" t="s">
        <v>867</v>
      </c>
      <c r="CQ176" s="2" t="s">
        <v>867</v>
      </c>
      <c r="CR176" s="2" t="s">
        <v>867</v>
      </c>
      <c r="CS176" s="2" t="s">
        <v>867</v>
      </c>
      <c r="CT176" s="2" t="s">
        <v>867</v>
      </c>
      <c r="CU176" s="2" t="s">
        <v>867</v>
      </c>
      <c r="CV176" s="2" t="s">
        <v>867</v>
      </c>
      <c r="CW176" s="2">
        <v>52208055</v>
      </c>
      <c r="CX176" s="2" t="s">
        <v>3863</v>
      </c>
      <c r="CY176" s="2" t="s">
        <v>1127</v>
      </c>
      <c r="CZ176" s="2" t="s">
        <v>331</v>
      </c>
      <c r="DA176" s="2" t="s">
        <v>331</v>
      </c>
      <c r="DB176" s="2" t="s">
        <v>2472</v>
      </c>
      <c r="DC176" s="2" t="s">
        <v>4298</v>
      </c>
      <c r="DD176" s="2" t="s">
        <v>867</v>
      </c>
      <c r="DE176" s="2" t="s">
        <v>4298</v>
      </c>
      <c r="DF176" s="2" t="s">
        <v>867</v>
      </c>
      <c r="DG176" s="2" t="s">
        <v>1511</v>
      </c>
      <c r="DH176" s="2" t="s">
        <v>4298</v>
      </c>
      <c r="DI176" s="2" t="s">
        <v>867</v>
      </c>
      <c r="DJ176" s="2" t="s">
        <v>867</v>
      </c>
      <c r="DK176" s="2" t="s">
        <v>867</v>
      </c>
    </row>
    <row r="177" spans="1:115" ht="12.65" hidden="1" customHeight="1" x14ac:dyDescent="0.25">
      <c r="A177" s="2">
        <v>2403319</v>
      </c>
      <c r="B177" s="2" t="s">
        <v>3117</v>
      </c>
      <c r="C177" s="2" t="s">
        <v>4309</v>
      </c>
      <c r="D177" s="2" t="s">
        <v>2462</v>
      </c>
      <c r="E177" s="2" t="s">
        <v>5081</v>
      </c>
      <c r="F177" s="2" t="s">
        <v>3889</v>
      </c>
      <c r="G177" s="2" t="s">
        <v>2462</v>
      </c>
      <c r="H177" s="2" t="s">
        <v>1928</v>
      </c>
      <c r="I177" s="2" t="s">
        <v>949</v>
      </c>
      <c r="J177" s="2" t="s">
        <v>3773</v>
      </c>
      <c r="K177" s="2" t="s">
        <v>1318</v>
      </c>
      <c r="L177" s="2" t="s">
        <v>696</v>
      </c>
      <c r="M177" s="2" t="s">
        <v>2200</v>
      </c>
      <c r="N177" s="2" t="s">
        <v>4692</v>
      </c>
      <c r="O177" s="2" t="s">
        <v>867</v>
      </c>
      <c r="P177" s="2" t="s">
        <v>2073</v>
      </c>
      <c r="Q177" s="2" t="s">
        <v>4381</v>
      </c>
      <c r="R177" s="2" t="s">
        <v>2593</v>
      </c>
      <c r="S177" s="2" t="s">
        <v>867</v>
      </c>
      <c r="T177" s="2" t="s">
        <v>867</v>
      </c>
      <c r="U177" s="2" t="s">
        <v>2244</v>
      </c>
      <c r="V177" s="2" t="s">
        <v>867</v>
      </c>
      <c r="W177" s="2" t="s">
        <v>867</v>
      </c>
      <c r="X177" s="2" t="s">
        <v>867</v>
      </c>
      <c r="Y177" s="2" t="s">
        <v>867</v>
      </c>
      <c r="Z177" s="2" t="s">
        <v>867</v>
      </c>
      <c r="AA177" s="2" t="s">
        <v>441</v>
      </c>
      <c r="AB177" s="2" t="s">
        <v>867</v>
      </c>
      <c r="AC177" s="2" t="s">
        <v>867</v>
      </c>
      <c r="AD177" s="2" t="s">
        <v>1537</v>
      </c>
      <c r="AE177" s="2" t="s">
        <v>2391</v>
      </c>
      <c r="AF177" s="2" t="s">
        <v>4208</v>
      </c>
      <c r="AG177" s="2" t="s">
        <v>2482</v>
      </c>
      <c r="AH177" s="2"/>
      <c r="AI177" s="2"/>
      <c r="AJ177" s="2">
        <v>0</v>
      </c>
      <c r="AK177" s="2" t="s">
        <v>867</v>
      </c>
      <c r="AL177" s="2" t="s">
        <v>867</v>
      </c>
      <c r="AM177" s="2" t="s">
        <v>867</v>
      </c>
      <c r="AN177" s="2" t="s">
        <v>867</v>
      </c>
      <c r="AO177" s="2" t="s">
        <v>1007</v>
      </c>
      <c r="AP177" s="2" t="s">
        <v>867</v>
      </c>
      <c r="AQ177" s="2" t="s">
        <v>867</v>
      </c>
      <c r="AR177" s="2" t="s">
        <v>867</v>
      </c>
      <c r="AS177" s="2" t="s">
        <v>867</v>
      </c>
      <c r="AT177" s="2" t="s">
        <v>867</v>
      </c>
      <c r="AU177" s="2" t="s">
        <v>931</v>
      </c>
      <c r="AV177" s="2" t="s">
        <v>3906</v>
      </c>
      <c r="AW177" s="2" t="s">
        <v>867</v>
      </c>
      <c r="AX177" s="2" t="s">
        <v>517</v>
      </c>
      <c r="AY177" s="2" t="s">
        <v>450</v>
      </c>
      <c r="AZ177" s="2" t="s">
        <v>867</v>
      </c>
      <c r="BA177" s="2" t="s">
        <v>3280</v>
      </c>
      <c r="BB177" s="2" t="s">
        <v>3547</v>
      </c>
      <c r="BC177" s="2" t="s">
        <v>2656</v>
      </c>
      <c r="BD177" s="2" t="s">
        <v>3223</v>
      </c>
      <c r="BE177" s="2" t="s">
        <v>2555</v>
      </c>
      <c r="BF177" s="2" t="s">
        <v>3223</v>
      </c>
      <c r="BG177" s="2" t="s">
        <v>2558</v>
      </c>
      <c r="BH177" s="2" t="s">
        <v>3868</v>
      </c>
      <c r="BI177" s="2">
        <v>100066052</v>
      </c>
      <c r="BJ177" s="2" t="s">
        <v>4333</v>
      </c>
      <c r="BK177" s="2" t="s">
        <v>4298</v>
      </c>
      <c r="BL177" s="2" t="s">
        <v>867</v>
      </c>
      <c r="BM177" s="2"/>
      <c r="BN177" s="2" t="s">
        <v>1526</v>
      </c>
      <c r="BO177" s="2" t="s">
        <v>673</v>
      </c>
      <c r="BP177" s="2" t="s">
        <v>2872</v>
      </c>
      <c r="BQ177" s="2" t="s">
        <v>1109</v>
      </c>
      <c r="BR177" s="2" t="s">
        <v>1226</v>
      </c>
      <c r="BS177" s="2" t="s">
        <v>2105</v>
      </c>
      <c r="BT177" s="2" t="s">
        <v>4843</v>
      </c>
      <c r="BU177" s="2" t="s">
        <v>867</v>
      </c>
      <c r="BV177" s="2" t="s">
        <v>867</v>
      </c>
      <c r="BW177" s="2"/>
      <c r="BX177" s="2" t="s">
        <v>867</v>
      </c>
      <c r="BY177" s="2" t="s">
        <v>867</v>
      </c>
      <c r="BZ177" s="2" t="s">
        <v>102</v>
      </c>
      <c r="CA177" s="2">
        <v>1</v>
      </c>
      <c r="CB177" s="2" t="s">
        <v>3049</v>
      </c>
      <c r="CC177" s="2" t="s">
        <v>867</v>
      </c>
      <c r="CD177" s="2" t="s">
        <v>867</v>
      </c>
      <c r="CE177" s="2"/>
      <c r="CF177" s="2" t="s">
        <v>867</v>
      </c>
      <c r="CG177" s="2" t="s">
        <v>867</v>
      </c>
      <c r="CH177" s="2" t="s">
        <v>867</v>
      </c>
      <c r="CI177" s="2" t="s">
        <v>867</v>
      </c>
      <c r="CJ177" s="2"/>
      <c r="CK177" s="2" t="s">
        <v>867</v>
      </c>
      <c r="CL177" s="2" t="s">
        <v>867</v>
      </c>
      <c r="CM177" s="2" t="s">
        <v>867</v>
      </c>
      <c r="CN177" s="2" t="s">
        <v>867</v>
      </c>
      <c r="CO177" s="2" t="s">
        <v>1955</v>
      </c>
      <c r="CP177" s="2" t="s">
        <v>867</v>
      </c>
      <c r="CQ177" s="2" t="s">
        <v>867</v>
      </c>
      <c r="CR177" s="2" t="s">
        <v>867</v>
      </c>
      <c r="CS177" s="2" t="s">
        <v>867</v>
      </c>
      <c r="CT177" s="2" t="s">
        <v>867</v>
      </c>
      <c r="CU177" s="2" t="s">
        <v>867</v>
      </c>
      <c r="CV177" s="2" t="s">
        <v>867</v>
      </c>
      <c r="CW177" s="2">
        <v>53891367</v>
      </c>
      <c r="CX177" s="2" t="s">
        <v>679</v>
      </c>
      <c r="CY177" s="2" t="s">
        <v>1127</v>
      </c>
      <c r="CZ177" s="2" t="s">
        <v>331</v>
      </c>
      <c r="DA177" s="2" t="s">
        <v>331</v>
      </c>
      <c r="DB177" s="2" t="s">
        <v>80</v>
      </c>
      <c r="DC177" s="2" t="s">
        <v>4298</v>
      </c>
      <c r="DD177" s="2" t="s">
        <v>867</v>
      </c>
      <c r="DE177" s="2" t="s">
        <v>4298</v>
      </c>
      <c r="DF177" s="2" t="s">
        <v>867</v>
      </c>
      <c r="DG177" s="2" t="s">
        <v>2523</v>
      </c>
      <c r="DH177" s="2" t="s">
        <v>4298</v>
      </c>
      <c r="DI177" s="2" t="s">
        <v>867</v>
      </c>
      <c r="DJ177" s="2" t="s">
        <v>867</v>
      </c>
      <c r="DK177" s="2" t="s">
        <v>867</v>
      </c>
    </row>
    <row r="178" spans="1:115" ht="12.65" hidden="1" customHeight="1" x14ac:dyDescent="0.25">
      <c r="A178" s="2">
        <v>2372528</v>
      </c>
      <c r="B178" s="2" t="s">
        <v>350</v>
      </c>
      <c r="C178" s="2" t="s">
        <v>1147</v>
      </c>
      <c r="D178" s="2" t="s">
        <v>2462</v>
      </c>
      <c r="E178" s="2" t="s">
        <v>5081</v>
      </c>
      <c r="F178" s="2" t="s">
        <v>3889</v>
      </c>
      <c r="G178" s="2" t="s">
        <v>2462</v>
      </c>
      <c r="H178" s="2" t="s">
        <v>1928</v>
      </c>
      <c r="I178" s="2" t="s">
        <v>3070</v>
      </c>
      <c r="J178" s="2" t="s">
        <v>3773</v>
      </c>
      <c r="K178" s="2" t="s">
        <v>1318</v>
      </c>
      <c r="L178" s="2" t="s">
        <v>696</v>
      </c>
      <c r="M178" s="2" t="s">
        <v>3633</v>
      </c>
      <c r="N178" s="2" t="s">
        <v>3532</v>
      </c>
      <c r="O178" s="2" t="s">
        <v>867</v>
      </c>
      <c r="P178" s="2" t="s">
        <v>2073</v>
      </c>
      <c r="Q178" s="2" t="s">
        <v>4381</v>
      </c>
      <c r="R178" s="2" t="s">
        <v>4381</v>
      </c>
      <c r="S178" s="2" t="s">
        <v>867</v>
      </c>
      <c r="T178" s="2" t="s">
        <v>867</v>
      </c>
      <c r="U178" s="2" t="s">
        <v>2244</v>
      </c>
      <c r="V178" s="2" t="s">
        <v>867</v>
      </c>
      <c r="W178" s="2" t="s">
        <v>867</v>
      </c>
      <c r="X178" s="2" t="s">
        <v>867</v>
      </c>
      <c r="Y178" s="2" t="s">
        <v>867</v>
      </c>
      <c r="Z178" s="2" t="s">
        <v>867</v>
      </c>
      <c r="AA178" s="2" t="s">
        <v>441</v>
      </c>
      <c r="AB178" s="2" t="s">
        <v>867</v>
      </c>
      <c r="AC178" s="2" t="s">
        <v>867</v>
      </c>
      <c r="AD178" s="2" t="s">
        <v>4582</v>
      </c>
      <c r="AE178" s="2" t="s">
        <v>4372</v>
      </c>
      <c r="AF178" s="2" t="s">
        <v>1539</v>
      </c>
      <c r="AG178" s="2" t="s">
        <v>2298</v>
      </c>
      <c r="AH178" s="2"/>
      <c r="AI178" s="2"/>
      <c r="AJ178" s="2">
        <v>0</v>
      </c>
      <c r="AK178" s="2" t="s">
        <v>867</v>
      </c>
      <c r="AL178" s="2" t="s">
        <v>867</v>
      </c>
      <c r="AM178" s="2" t="s">
        <v>867</v>
      </c>
      <c r="AN178" s="2" t="s">
        <v>867</v>
      </c>
      <c r="AO178" s="2" t="s">
        <v>1007</v>
      </c>
      <c r="AP178" s="2" t="s">
        <v>867</v>
      </c>
      <c r="AQ178" s="2" t="s">
        <v>867</v>
      </c>
      <c r="AR178" s="2" t="s">
        <v>867</v>
      </c>
      <c r="AS178" s="2" t="s">
        <v>867</v>
      </c>
      <c r="AT178" s="2" t="s">
        <v>867</v>
      </c>
      <c r="AU178" s="2" t="s">
        <v>931</v>
      </c>
      <c r="AV178" s="2" t="s">
        <v>3092</v>
      </c>
      <c r="AW178" s="2" t="s">
        <v>867</v>
      </c>
      <c r="AX178" s="2" t="s">
        <v>1274</v>
      </c>
      <c r="AY178" s="2" t="s">
        <v>4521</v>
      </c>
      <c r="AZ178" s="2" t="s">
        <v>867</v>
      </c>
      <c r="BA178" s="2" t="s">
        <v>3280</v>
      </c>
      <c r="BB178" s="2" t="s">
        <v>3547</v>
      </c>
      <c r="BC178" s="2" t="s">
        <v>2656</v>
      </c>
      <c r="BD178" s="2" t="s">
        <v>3223</v>
      </c>
      <c r="BE178" s="2" t="s">
        <v>2555</v>
      </c>
      <c r="BF178" s="2" t="s">
        <v>3223</v>
      </c>
      <c r="BG178" s="2" t="s">
        <v>2558</v>
      </c>
      <c r="BH178" s="2" t="s">
        <v>3868</v>
      </c>
      <c r="BI178" s="2">
        <v>100066052</v>
      </c>
      <c r="BJ178" s="2" t="s">
        <v>252</v>
      </c>
      <c r="BK178" s="2" t="s">
        <v>4298</v>
      </c>
      <c r="BL178" s="2" t="s">
        <v>867</v>
      </c>
      <c r="BM178" s="2"/>
      <c r="BN178" s="2" t="s">
        <v>1526</v>
      </c>
      <c r="BO178" s="2" t="s">
        <v>673</v>
      </c>
      <c r="BP178" s="2" t="s">
        <v>2872</v>
      </c>
      <c r="BQ178" s="2" t="s">
        <v>1109</v>
      </c>
      <c r="BR178" s="2" t="s">
        <v>1226</v>
      </c>
      <c r="BS178" s="2" t="s">
        <v>2105</v>
      </c>
      <c r="BT178" s="2" t="s">
        <v>1681</v>
      </c>
      <c r="BU178" s="2" t="s">
        <v>867</v>
      </c>
      <c r="BV178" s="2" t="s">
        <v>867</v>
      </c>
      <c r="BW178" s="2"/>
      <c r="BX178" s="2" t="s">
        <v>867</v>
      </c>
      <c r="BY178" s="2" t="s">
        <v>867</v>
      </c>
      <c r="BZ178" s="2" t="s">
        <v>102</v>
      </c>
      <c r="CA178" s="2">
        <v>1</v>
      </c>
      <c r="CB178" s="2" t="s">
        <v>84</v>
      </c>
      <c r="CC178" s="2" t="s">
        <v>867</v>
      </c>
      <c r="CD178" s="2" t="s">
        <v>867</v>
      </c>
      <c r="CE178" s="2"/>
      <c r="CF178" s="2" t="s">
        <v>867</v>
      </c>
      <c r="CG178" s="2" t="s">
        <v>867</v>
      </c>
      <c r="CH178" s="2" t="s">
        <v>867</v>
      </c>
      <c r="CI178" s="2" t="s">
        <v>867</v>
      </c>
      <c r="CJ178" s="2"/>
      <c r="CK178" s="2" t="s">
        <v>867</v>
      </c>
      <c r="CL178" s="2" t="s">
        <v>867</v>
      </c>
      <c r="CM178" s="2" t="s">
        <v>867</v>
      </c>
      <c r="CN178" s="2" t="s">
        <v>867</v>
      </c>
      <c r="CO178" s="2" t="s">
        <v>1955</v>
      </c>
      <c r="CP178" s="2" t="s">
        <v>867</v>
      </c>
      <c r="CQ178" s="2" t="s">
        <v>867</v>
      </c>
      <c r="CR178" s="2" t="s">
        <v>867</v>
      </c>
      <c r="CS178" s="2" t="s">
        <v>867</v>
      </c>
      <c r="CT178" s="2" t="s">
        <v>867</v>
      </c>
      <c r="CU178" s="2" t="s">
        <v>867</v>
      </c>
      <c r="CV178" s="2" t="s">
        <v>867</v>
      </c>
      <c r="CW178" s="2">
        <v>51313852</v>
      </c>
      <c r="CX178" s="2" t="s">
        <v>1449</v>
      </c>
      <c r="CY178" s="2" t="s">
        <v>5089</v>
      </c>
      <c r="CZ178" s="2" t="s">
        <v>331</v>
      </c>
      <c r="DA178" s="2" t="s">
        <v>331</v>
      </c>
      <c r="DB178" s="2" t="s">
        <v>3942</v>
      </c>
      <c r="DC178" s="2" t="s">
        <v>4298</v>
      </c>
      <c r="DD178" s="2" t="s">
        <v>867</v>
      </c>
      <c r="DE178" s="2" t="s">
        <v>4298</v>
      </c>
      <c r="DF178" s="2" t="s">
        <v>867</v>
      </c>
      <c r="DG178" s="2" t="s">
        <v>3429</v>
      </c>
      <c r="DH178" s="2" t="s">
        <v>4298</v>
      </c>
      <c r="DI178" s="2" t="s">
        <v>867</v>
      </c>
      <c r="DJ178" s="2" t="s">
        <v>867</v>
      </c>
      <c r="DK178" s="2" t="s">
        <v>867</v>
      </c>
    </row>
    <row r="179" spans="1:115" ht="12.65" hidden="1" customHeight="1" x14ac:dyDescent="0.25">
      <c r="A179" s="2">
        <v>2368214</v>
      </c>
      <c r="B179" s="2" t="s">
        <v>1315</v>
      </c>
      <c r="C179" s="2" t="s">
        <v>1083</v>
      </c>
      <c r="D179" s="2" t="s">
        <v>2462</v>
      </c>
      <c r="E179" s="2" t="s">
        <v>5081</v>
      </c>
      <c r="F179" s="2" t="s">
        <v>527</v>
      </c>
      <c r="G179" s="2" t="s">
        <v>2462</v>
      </c>
      <c r="H179" s="2" t="s">
        <v>4679</v>
      </c>
      <c r="I179" s="2" t="s">
        <v>188</v>
      </c>
      <c r="J179" s="2" t="s">
        <v>3773</v>
      </c>
      <c r="K179" s="2" t="s">
        <v>1318</v>
      </c>
      <c r="L179" s="2" t="s">
        <v>696</v>
      </c>
      <c r="M179" s="2" t="s">
        <v>3489</v>
      </c>
      <c r="N179" s="2" t="s">
        <v>1673</v>
      </c>
      <c r="O179" s="2" t="s">
        <v>867</v>
      </c>
      <c r="P179" s="2" t="s">
        <v>1692</v>
      </c>
      <c r="Q179" s="2" t="s">
        <v>4777</v>
      </c>
      <c r="R179" s="2" t="s">
        <v>4777</v>
      </c>
      <c r="S179" s="2" t="s">
        <v>867</v>
      </c>
      <c r="T179" s="2" t="s">
        <v>867</v>
      </c>
      <c r="U179" s="2" t="s">
        <v>867</v>
      </c>
      <c r="V179" s="2" t="s">
        <v>867</v>
      </c>
      <c r="W179" s="2" t="s">
        <v>867</v>
      </c>
      <c r="X179" s="2" t="s">
        <v>867</v>
      </c>
      <c r="Y179" s="2" t="s">
        <v>867</v>
      </c>
      <c r="Z179" s="2" t="s">
        <v>867</v>
      </c>
      <c r="AA179" s="2" t="s">
        <v>441</v>
      </c>
      <c r="AB179" s="2" t="s">
        <v>867</v>
      </c>
      <c r="AC179" s="2" t="s">
        <v>867</v>
      </c>
      <c r="AD179" s="2" t="s">
        <v>2726</v>
      </c>
      <c r="AE179" s="2" t="s">
        <v>4516</v>
      </c>
      <c r="AF179" s="2" t="s">
        <v>647</v>
      </c>
      <c r="AG179" s="2" t="s">
        <v>2119</v>
      </c>
      <c r="AH179" s="2"/>
      <c r="AI179" s="2"/>
      <c r="AJ179" s="2">
        <v>0</v>
      </c>
      <c r="AK179" s="2" t="s">
        <v>867</v>
      </c>
      <c r="AL179" s="2" t="s">
        <v>867</v>
      </c>
      <c r="AM179" s="2" t="s">
        <v>867</v>
      </c>
      <c r="AN179" s="2" t="s">
        <v>867</v>
      </c>
      <c r="AO179" s="2" t="s">
        <v>1007</v>
      </c>
      <c r="AP179" s="2" t="s">
        <v>867</v>
      </c>
      <c r="AQ179" s="2" t="s">
        <v>867</v>
      </c>
      <c r="AR179" s="2" t="s">
        <v>867</v>
      </c>
      <c r="AS179" s="2" t="s">
        <v>867</v>
      </c>
      <c r="AT179" s="2" t="s">
        <v>867</v>
      </c>
      <c r="AU179" s="2" t="s">
        <v>931</v>
      </c>
      <c r="AV179" s="2" t="s">
        <v>3217</v>
      </c>
      <c r="AW179" s="2" t="s">
        <v>867</v>
      </c>
      <c r="AX179" s="2" t="s">
        <v>4852</v>
      </c>
      <c r="AY179" s="2" t="s">
        <v>2758</v>
      </c>
      <c r="AZ179" s="2" t="s">
        <v>867</v>
      </c>
      <c r="BA179" s="2" t="s">
        <v>3280</v>
      </c>
      <c r="BB179" s="2" t="s">
        <v>3547</v>
      </c>
      <c r="BC179" s="2" t="s">
        <v>2656</v>
      </c>
      <c r="BD179" s="2" t="s">
        <v>3223</v>
      </c>
      <c r="BE179" s="2" t="s">
        <v>2555</v>
      </c>
      <c r="BF179" s="2" t="s">
        <v>3223</v>
      </c>
      <c r="BG179" s="2" t="s">
        <v>2558</v>
      </c>
      <c r="BH179" s="2" t="s">
        <v>3868</v>
      </c>
      <c r="BI179" s="2">
        <v>100066052</v>
      </c>
      <c r="BJ179" s="2" t="s">
        <v>74</v>
      </c>
      <c r="BK179" s="2" t="s">
        <v>4298</v>
      </c>
      <c r="BL179" s="2" t="s">
        <v>867</v>
      </c>
      <c r="BM179" s="2"/>
      <c r="BN179" s="2" t="s">
        <v>1526</v>
      </c>
      <c r="BO179" s="2" t="s">
        <v>673</v>
      </c>
      <c r="BP179" s="2" t="s">
        <v>2872</v>
      </c>
      <c r="BQ179" s="2" t="s">
        <v>1109</v>
      </c>
      <c r="BR179" s="2" t="s">
        <v>1226</v>
      </c>
      <c r="BS179" s="2" t="s">
        <v>2105</v>
      </c>
      <c r="BT179" s="2" t="s">
        <v>145</v>
      </c>
      <c r="BU179" s="2" t="s">
        <v>867</v>
      </c>
      <c r="BV179" s="2" t="s">
        <v>867</v>
      </c>
      <c r="BW179" s="2"/>
      <c r="BX179" s="2" t="s">
        <v>867</v>
      </c>
      <c r="BY179" s="2" t="s">
        <v>867</v>
      </c>
      <c r="BZ179" s="2" t="s">
        <v>102</v>
      </c>
      <c r="CA179" s="2">
        <v>1</v>
      </c>
      <c r="CB179" s="2" t="s">
        <v>3386</v>
      </c>
      <c r="CC179" s="2" t="s">
        <v>867</v>
      </c>
      <c r="CD179" s="2" t="s">
        <v>867</v>
      </c>
      <c r="CE179" s="2"/>
      <c r="CF179" s="2" t="s">
        <v>867</v>
      </c>
      <c r="CG179" s="2" t="s">
        <v>867</v>
      </c>
      <c r="CH179" s="2" t="s">
        <v>867</v>
      </c>
      <c r="CI179" s="2" t="s">
        <v>867</v>
      </c>
      <c r="CJ179" s="2"/>
      <c r="CK179" s="2" t="s">
        <v>867</v>
      </c>
      <c r="CL179" s="2" t="s">
        <v>867</v>
      </c>
      <c r="CM179" s="2" t="s">
        <v>867</v>
      </c>
      <c r="CN179" s="2" t="s">
        <v>867</v>
      </c>
      <c r="CO179" s="2" t="s">
        <v>1955</v>
      </c>
      <c r="CP179" s="2" t="s">
        <v>867</v>
      </c>
      <c r="CQ179" s="2" t="s">
        <v>867</v>
      </c>
      <c r="CR179" s="2" t="s">
        <v>867</v>
      </c>
      <c r="CS179" s="2" t="s">
        <v>867</v>
      </c>
      <c r="CT179" s="2" t="s">
        <v>867</v>
      </c>
      <c r="CU179" s="2" t="s">
        <v>867</v>
      </c>
      <c r="CV179" s="2" t="s">
        <v>867</v>
      </c>
      <c r="CW179" s="2">
        <v>50280259</v>
      </c>
      <c r="CX179" s="2" t="s">
        <v>2468</v>
      </c>
      <c r="CY179" s="2" t="s">
        <v>5089</v>
      </c>
      <c r="CZ179" s="2" t="s">
        <v>331</v>
      </c>
      <c r="DA179" s="2" t="s">
        <v>331</v>
      </c>
      <c r="DB179" s="2" t="s">
        <v>3942</v>
      </c>
      <c r="DC179" s="2" t="s">
        <v>4298</v>
      </c>
      <c r="DD179" s="2" t="s">
        <v>867</v>
      </c>
      <c r="DE179" s="2" t="s">
        <v>4298</v>
      </c>
      <c r="DF179" s="2" t="s">
        <v>867</v>
      </c>
      <c r="DG179" s="2" t="s">
        <v>1276</v>
      </c>
      <c r="DH179" s="2" t="s">
        <v>4298</v>
      </c>
      <c r="DI179" s="2" t="s">
        <v>867</v>
      </c>
      <c r="DJ179" s="2" t="s">
        <v>867</v>
      </c>
      <c r="DK179" s="2" t="s">
        <v>867</v>
      </c>
    </row>
    <row r="180" spans="1:115" s="8" customFormat="1" ht="12.65" customHeight="1" x14ac:dyDescent="0.25">
      <c r="A180" s="15">
        <v>2370351</v>
      </c>
      <c r="B180" s="15" t="s">
        <v>3395</v>
      </c>
      <c r="C180" s="15" t="s">
        <v>298</v>
      </c>
      <c r="D180" s="15" t="s">
        <v>2462</v>
      </c>
      <c r="E180" s="15" t="s">
        <v>5081</v>
      </c>
      <c r="F180" s="15" t="s">
        <v>5034</v>
      </c>
      <c r="G180" s="15" t="s">
        <v>2462</v>
      </c>
      <c r="H180" s="15" t="s">
        <v>3132</v>
      </c>
      <c r="I180" s="15" t="s">
        <v>1898</v>
      </c>
      <c r="J180" s="15" t="s">
        <v>3773</v>
      </c>
      <c r="K180" s="15" t="s">
        <v>1318</v>
      </c>
      <c r="L180" s="15" t="s">
        <v>696</v>
      </c>
      <c r="M180" s="15" t="s">
        <v>1219</v>
      </c>
      <c r="N180" s="15" t="s">
        <v>261</v>
      </c>
      <c r="O180" s="15" t="s">
        <v>867</v>
      </c>
      <c r="P180" s="15" t="s">
        <v>4479</v>
      </c>
      <c r="Q180" s="15" t="s">
        <v>1188</v>
      </c>
      <c r="R180" s="15" t="s">
        <v>3303</v>
      </c>
      <c r="S180" s="15" t="s">
        <v>867</v>
      </c>
      <c r="T180" s="15" t="s">
        <v>867</v>
      </c>
      <c r="U180" s="15" t="s">
        <v>867</v>
      </c>
      <c r="V180" s="15" t="s">
        <v>867</v>
      </c>
      <c r="W180" s="15" t="s">
        <v>867</v>
      </c>
      <c r="X180" s="15" t="s">
        <v>867</v>
      </c>
      <c r="Y180" s="15" t="s">
        <v>867</v>
      </c>
      <c r="Z180" s="15" t="s">
        <v>867</v>
      </c>
      <c r="AA180" s="15" t="s">
        <v>441</v>
      </c>
      <c r="AB180" s="15" t="s">
        <v>867</v>
      </c>
      <c r="AC180" s="15" t="s">
        <v>867</v>
      </c>
      <c r="AD180" s="15" t="s">
        <v>1687</v>
      </c>
      <c r="AE180" s="15" t="s">
        <v>3736</v>
      </c>
      <c r="AF180" s="15" t="s">
        <v>3124</v>
      </c>
      <c r="AG180" s="15" t="s">
        <v>2628</v>
      </c>
      <c r="AH180" s="15"/>
      <c r="AI180" s="15"/>
      <c r="AJ180" s="15">
        <v>0</v>
      </c>
      <c r="AK180" s="15" t="s">
        <v>867</v>
      </c>
      <c r="AL180" s="15" t="s">
        <v>867</v>
      </c>
      <c r="AM180" s="15" t="s">
        <v>867</v>
      </c>
      <c r="AN180" s="15" t="s">
        <v>867</v>
      </c>
      <c r="AO180" s="15" t="s">
        <v>1007</v>
      </c>
      <c r="AP180" s="15" t="s">
        <v>867</v>
      </c>
      <c r="AQ180" s="15" t="s">
        <v>867</v>
      </c>
      <c r="AR180" s="15" t="s">
        <v>867</v>
      </c>
      <c r="AS180" s="15" t="s">
        <v>867</v>
      </c>
      <c r="AT180" s="15" t="s">
        <v>867</v>
      </c>
      <c r="AU180" s="15" t="s">
        <v>931</v>
      </c>
      <c r="AV180" s="15" t="s">
        <v>4191</v>
      </c>
      <c r="AW180" s="15" t="s">
        <v>867</v>
      </c>
      <c r="AX180" s="15" t="s">
        <v>5096</v>
      </c>
      <c r="AY180" s="15" t="s">
        <v>3583</v>
      </c>
      <c r="AZ180" s="15" t="s">
        <v>867</v>
      </c>
      <c r="BA180" s="15" t="s">
        <v>3280</v>
      </c>
      <c r="BB180" s="15" t="s">
        <v>3547</v>
      </c>
      <c r="BC180" s="15" t="s">
        <v>2656</v>
      </c>
      <c r="BD180" s="15" t="s">
        <v>3223</v>
      </c>
      <c r="BE180" s="15" t="s">
        <v>2555</v>
      </c>
      <c r="BF180" s="15" t="s">
        <v>3223</v>
      </c>
      <c r="BG180" s="15" t="s">
        <v>2558</v>
      </c>
      <c r="BH180" s="15" t="s">
        <v>3868</v>
      </c>
      <c r="BI180" s="15">
        <v>100066052</v>
      </c>
      <c r="BJ180" s="15" t="s">
        <v>223</v>
      </c>
      <c r="BK180" s="15" t="s">
        <v>4298</v>
      </c>
      <c r="BL180" s="15" t="s">
        <v>867</v>
      </c>
      <c r="BM180" s="15"/>
      <c r="BN180" s="15" t="s">
        <v>1526</v>
      </c>
      <c r="BO180" s="15" t="s">
        <v>673</v>
      </c>
      <c r="BP180" s="15" t="s">
        <v>2872</v>
      </c>
      <c r="BQ180" s="15" t="s">
        <v>1109</v>
      </c>
      <c r="BR180" s="15" t="s">
        <v>1226</v>
      </c>
      <c r="BS180" s="15" t="s">
        <v>2105</v>
      </c>
      <c r="BT180" s="15" t="s">
        <v>4101</v>
      </c>
      <c r="BU180" s="15" t="s">
        <v>867</v>
      </c>
      <c r="BV180" s="15" t="s">
        <v>867</v>
      </c>
      <c r="BW180" s="15"/>
      <c r="BX180" s="15" t="s">
        <v>867</v>
      </c>
      <c r="BY180" s="15" t="s">
        <v>867</v>
      </c>
      <c r="BZ180" s="15" t="s">
        <v>102</v>
      </c>
      <c r="CA180" s="15">
        <v>1</v>
      </c>
      <c r="CB180" s="15" t="s">
        <v>1443</v>
      </c>
      <c r="CC180" s="15" t="s">
        <v>867</v>
      </c>
      <c r="CD180" s="15" t="s">
        <v>867</v>
      </c>
      <c r="CE180" s="15"/>
      <c r="CF180" s="15" t="s">
        <v>867</v>
      </c>
      <c r="CG180" s="15" t="s">
        <v>867</v>
      </c>
      <c r="CH180" s="15" t="s">
        <v>867</v>
      </c>
      <c r="CI180" s="15" t="s">
        <v>867</v>
      </c>
      <c r="CJ180" s="15"/>
      <c r="CK180" s="15" t="s">
        <v>867</v>
      </c>
      <c r="CL180" s="15" t="s">
        <v>867</v>
      </c>
      <c r="CM180" s="15" t="s">
        <v>867</v>
      </c>
      <c r="CN180" s="15" t="s">
        <v>867</v>
      </c>
      <c r="CO180" s="15" t="s">
        <v>1955</v>
      </c>
      <c r="CP180" s="15" t="s">
        <v>867</v>
      </c>
      <c r="CQ180" s="15" t="s">
        <v>867</v>
      </c>
      <c r="CR180" s="15" t="s">
        <v>867</v>
      </c>
      <c r="CS180" s="15" t="s">
        <v>867</v>
      </c>
      <c r="CT180" s="15" t="s">
        <v>867</v>
      </c>
      <c r="CU180" s="15" t="s">
        <v>867</v>
      </c>
      <c r="CV180" s="15" t="s">
        <v>867</v>
      </c>
      <c r="CW180" s="15">
        <v>50853897</v>
      </c>
      <c r="CX180" s="15" t="s">
        <v>4500</v>
      </c>
      <c r="CY180" s="15" t="s">
        <v>1127</v>
      </c>
      <c r="CZ180" s="15" t="s">
        <v>331</v>
      </c>
      <c r="DA180" s="15" t="s">
        <v>331</v>
      </c>
      <c r="DB180" s="15" t="s">
        <v>2653</v>
      </c>
      <c r="DC180" s="15" t="s">
        <v>4298</v>
      </c>
      <c r="DD180" s="15" t="s">
        <v>867</v>
      </c>
      <c r="DE180" s="15" t="s">
        <v>4298</v>
      </c>
      <c r="DF180" s="15" t="s">
        <v>867</v>
      </c>
      <c r="DG180" s="15" t="s">
        <v>4546</v>
      </c>
      <c r="DH180" s="15" t="s">
        <v>4298</v>
      </c>
      <c r="DI180" s="15" t="s">
        <v>867</v>
      </c>
      <c r="DJ180" s="15" t="s">
        <v>867</v>
      </c>
      <c r="DK180" s="15" t="s">
        <v>867</v>
      </c>
    </row>
    <row r="181" spans="1:115" ht="12.65" hidden="1" customHeight="1" x14ac:dyDescent="0.25">
      <c r="A181" s="2">
        <v>2389809</v>
      </c>
      <c r="B181" s="2" t="s">
        <v>4236</v>
      </c>
      <c r="C181" s="2" t="s">
        <v>2036</v>
      </c>
      <c r="D181" s="2" t="s">
        <v>2462</v>
      </c>
      <c r="E181" s="2" t="s">
        <v>5081</v>
      </c>
      <c r="F181" s="2" t="s">
        <v>1389</v>
      </c>
      <c r="G181" s="2" t="s">
        <v>2462</v>
      </c>
      <c r="H181" s="2" t="s">
        <v>1621</v>
      </c>
      <c r="I181" s="2" t="s">
        <v>3094</v>
      </c>
      <c r="J181" s="2" t="s">
        <v>3773</v>
      </c>
      <c r="K181" s="2" t="s">
        <v>1318</v>
      </c>
      <c r="L181" s="2" t="s">
        <v>696</v>
      </c>
      <c r="M181" s="2" t="s">
        <v>2181</v>
      </c>
      <c r="N181" s="2" t="s">
        <v>3731</v>
      </c>
      <c r="O181" s="2" t="s">
        <v>867</v>
      </c>
      <c r="P181" s="2" t="s">
        <v>2073</v>
      </c>
      <c r="Q181" s="2" t="s">
        <v>1186</v>
      </c>
      <c r="R181" s="2" t="s">
        <v>4391</v>
      </c>
      <c r="S181" s="2" t="s">
        <v>867</v>
      </c>
      <c r="T181" s="2" t="s">
        <v>867</v>
      </c>
      <c r="U181" s="2" t="s">
        <v>2244</v>
      </c>
      <c r="V181" s="2" t="s">
        <v>867</v>
      </c>
      <c r="W181" s="2" t="s">
        <v>867</v>
      </c>
      <c r="X181" s="2" t="s">
        <v>867</v>
      </c>
      <c r="Y181" s="2" t="s">
        <v>867</v>
      </c>
      <c r="Z181" s="2" t="s">
        <v>867</v>
      </c>
      <c r="AA181" s="2" t="s">
        <v>441</v>
      </c>
      <c r="AB181" s="2" t="s">
        <v>867</v>
      </c>
      <c r="AC181" s="2" t="s">
        <v>867</v>
      </c>
      <c r="AD181" s="2" t="s">
        <v>4415</v>
      </c>
      <c r="AE181" s="2" t="s">
        <v>3714</v>
      </c>
      <c r="AF181" s="2" t="s">
        <v>3735</v>
      </c>
      <c r="AG181" s="2" t="s">
        <v>671</v>
      </c>
      <c r="AH181" s="2"/>
      <c r="AI181" s="2"/>
      <c r="AJ181" s="2">
        <v>0</v>
      </c>
      <c r="AK181" s="2" t="s">
        <v>867</v>
      </c>
      <c r="AL181" s="2" t="s">
        <v>867</v>
      </c>
      <c r="AM181" s="2" t="s">
        <v>867</v>
      </c>
      <c r="AN181" s="2" t="s">
        <v>867</v>
      </c>
      <c r="AO181" s="2" t="s">
        <v>1007</v>
      </c>
      <c r="AP181" s="2" t="s">
        <v>867</v>
      </c>
      <c r="AQ181" s="2" t="s">
        <v>867</v>
      </c>
      <c r="AR181" s="2" t="s">
        <v>867</v>
      </c>
      <c r="AS181" s="2" t="s">
        <v>867</v>
      </c>
      <c r="AT181" s="2" t="s">
        <v>867</v>
      </c>
      <c r="AU181" s="2" t="s">
        <v>931</v>
      </c>
      <c r="AV181" s="2" t="s">
        <v>440</v>
      </c>
      <c r="AW181" s="2" t="s">
        <v>867</v>
      </c>
      <c r="AX181" s="2" t="s">
        <v>5096</v>
      </c>
      <c r="AY181" s="2" t="s">
        <v>450</v>
      </c>
      <c r="AZ181" s="2" t="s">
        <v>867</v>
      </c>
      <c r="BA181" s="2" t="s">
        <v>3423</v>
      </c>
      <c r="BB181" s="2" t="s">
        <v>926</v>
      </c>
      <c r="BC181" s="2" t="s">
        <v>4874</v>
      </c>
      <c r="BD181" s="2" t="s">
        <v>1977</v>
      </c>
      <c r="BE181" s="2" t="s">
        <v>2555</v>
      </c>
      <c r="BF181" s="2" t="s">
        <v>1977</v>
      </c>
      <c r="BG181" s="2" t="s">
        <v>3990</v>
      </c>
      <c r="BH181" s="2" t="s">
        <v>2740</v>
      </c>
      <c r="BI181" s="2">
        <v>100068244</v>
      </c>
      <c r="BJ181" s="2" t="s">
        <v>2475</v>
      </c>
      <c r="BK181" s="2" t="s">
        <v>4298</v>
      </c>
      <c r="BL181" s="2" t="s">
        <v>867</v>
      </c>
      <c r="BM181" s="2"/>
      <c r="BN181" s="2" t="s">
        <v>1526</v>
      </c>
      <c r="BO181" s="2" t="s">
        <v>673</v>
      </c>
      <c r="BP181" s="2" t="s">
        <v>2872</v>
      </c>
      <c r="BQ181" s="2" t="s">
        <v>1109</v>
      </c>
      <c r="BR181" s="2" t="s">
        <v>1226</v>
      </c>
      <c r="BS181" s="2" t="s">
        <v>2105</v>
      </c>
      <c r="BT181" s="2" t="s">
        <v>88</v>
      </c>
      <c r="BU181" s="2" t="s">
        <v>867</v>
      </c>
      <c r="BV181" s="2" t="s">
        <v>867</v>
      </c>
      <c r="BW181" s="2"/>
      <c r="BX181" s="2" t="s">
        <v>867</v>
      </c>
      <c r="BY181" s="2" t="s">
        <v>867</v>
      </c>
      <c r="BZ181" s="2" t="s">
        <v>102</v>
      </c>
      <c r="CA181" s="2">
        <v>1</v>
      </c>
      <c r="CB181" s="2" t="s">
        <v>2646</v>
      </c>
      <c r="CC181" s="2" t="s">
        <v>867</v>
      </c>
      <c r="CD181" s="2" t="s">
        <v>867</v>
      </c>
      <c r="CE181" s="2"/>
      <c r="CF181" s="2" t="s">
        <v>867</v>
      </c>
      <c r="CG181" s="2" t="s">
        <v>867</v>
      </c>
      <c r="CH181" s="2" t="s">
        <v>867</v>
      </c>
      <c r="CI181" s="2" t="s">
        <v>867</v>
      </c>
      <c r="CJ181" s="2"/>
      <c r="CK181" s="2" t="s">
        <v>867</v>
      </c>
      <c r="CL181" s="2" t="s">
        <v>867</v>
      </c>
      <c r="CM181" s="2" t="s">
        <v>867</v>
      </c>
      <c r="CN181" s="2" t="s">
        <v>867</v>
      </c>
      <c r="CO181" s="2" t="s">
        <v>1955</v>
      </c>
      <c r="CP181" s="2" t="s">
        <v>867</v>
      </c>
      <c r="CQ181" s="2" t="s">
        <v>867</v>
      </c>
      <c r="CR181" s="2" t="s">
        <v>867</v>
      </c>
      <c r="CS181" s="2" t="s">
        <v>867</v>
      </c>
      <c r="CT181" s="2" t="s">
        <v>867</v>
      </c>
      <c r="CU181" s="2" t="s">
        <v>867</v>
      </c>
      <c r="CV181" s="2" t="s">
        <v>867</v>
      </c>
      <c r="CW181" s="2">
        <v>52923038</v>
      </c>
      <c r="CX181" s="2" t="s">
        <v>189</v>
      </c>
      <c r="CY181" s="2" t="s">
        <v>1127</v>
      </c>
      <c r="CZ181" s="2" t="s">
        <v>331</v>
      </c>
      <c r="DA181" s="2" t="s">
        <v>331</v>
      </c>
      <c r="DB181" s="2" t="s">
        <v>4875</v>
      </c>
      <c r="DC181" s="2" t="s">
        <v>4298</v>
      </c>
      <c r="DD181" s="2" t="s">
        <v>867</v>
      </c>
      <c r="DE181" s="2" t="s">
        <v>4298</v>
      </c>
      <c r="DF181" s="2" t="s">
        <v>867</v>
      </c>
      <c r="DG181" s="2" t="s">
        <v>2171</v>
      </c>
      <c r="DH181" s="2" t="s">
        <v>4298</v>
      </c>
      <c r="DI181" s="2" t="s">
        <v>867</v>
      </c>
      <c r="DJ181" s="2" t="s">
        <v>867</v>
      </c>
      <c r="DK181" s="2" t="s">
        <v>867</v>
      </c>
    </row>
    <row r="182" spans="1:115" s="8" customFormat="1" ht="12.65" customHeight="1" x14ac:dyDescent="0.25">
      <c r="A182" s="15">
        <v>2370743</v>
      </c>
      <c r="B182" s="15" t="s">
        <v>2058</v>
      </c>
      <c r="C182" s="15" t="s">
        <v>298</v>
      </c>
      <c r="D182" s="15" t="s">
        <v>2462</v>
      </c>
      <c r="E182" s="15" t="s">
        <v>5081</v>
      </c>
      <c r="F182" s="15" t="s">
        <v>5034</v>
      </c>
      <c r="G182" s="15" t="s">
        <v>2462</v>
      </c>
      <c r="H182" s="15" t="s">
        <v>3132</v>
      </c>
      <c r="I182" s="15" t="s">
        <v>1898</v>
      </c>
      <c r="J182" s="15" t="s">
        <v>3773</v>
      </c>
      <c r="K182" s="15" t="s">
        <v>1318</v>
      </c>
      <c r="L182" s="15" t="s">
        <v>696</v>
      </c>
      <c r="M182" s="15" t="s">
        <v>4959</v>
      </c>
      <c r="N182" s="15" t="s">
        <v>2633</v>
      </c>
      <c r="O182" s="15" t="s">
        <v>867</v>
      </c>
      <c r="P182" s="15" t="s">
        <v>2907</v>
      </c>
      <c r="Q182" s="15" t="s">
        <v>3248</v>
      </c>
      <c r="R182" s="15" t="s">
        <v>3620</v>
      </c>
      <c r="S182" s="15" t="s">
        <v>867</v>
      </c>
      <c r="T182" s="15" t="s">
        <v>867</v>
      </c>
      <c r="U182" s="15" t="s">
        <v>867</v>
      </c>
      <c r="V182" s="15" t="s">
        <v>867</v>
      </c>
      <c r="W182" s="15" t="s">
        <v>867</v>
      </c>
      <c r="X182" s="15" t="s">
        <v>867</v>
      </c>
      <c r="Y182" s="15" t="s">
        <v>867</v>
      </c>
      <c r="Z182" s="15" t="s">
        <v>867</v>
      </c>
      <c r="AA182" s="15" t="s">
        <v>441</v>
      </c>
      <c r="AB182" s="15" t="s">
        <v>867</v>
      </c>
      <c r="AC182" s="15" t="s">
        <v>867</v>
      </c>
      <c r="AD182" s="15" t="s">
        <v>4052</v>
      </c>
      <c r="AE182" s="15" t="s">
        <v>3384</v>
      </c>
      <c r="AF182" s="15" t="s">
        <v>4536</v>
      </c>
      <c r="AG182" s="15" t="s">
        <v>1110</v>
      </c>
      <c r="AH182" s="15"/>
      <c r="AI182" s="15"/>
      <c r="AJ182" s="15">
        <v>0</v>
      </c>
      <c r="AK182" s="15" t="s">
        <v>867</v>
      </c>
      <c r="AL182" s="15" t="s">
        <v>867</v>
      </c>
      <c r="AM182" s="15" t="s">
        <v>867</v>
      </c>
      <c r="AN182" s="15" t="s">
        <v>867</v>
      </c>
      <c r="AO182" s="15" t="s">
        <v>1007</v>
      </c>
      <c r="AP182" s="15" t="s">
        <v>867</v>
      </c>
      <c r="AQ182" s="15" t="s">
        <v>867</v>
      </c>
      <c r="AR182" s="15" t="s">
        <v>867</v>
      </c>
      <c r="AS182" s="15" t="s">
        <v>867</v>
      </c>
      <c r="AT182" s="15" t="s">
        <v>867</v>
      </c>
      <c r="AU182" s="15" t="s">
        <v>931</v>
      </c>
      <c r="AV182" s="15" t="s">
        <v>383</v>
      </c>
      <c r="AW182" s="15" t="s">
        <v>867</v>
      </c>
      <c r="AX182" s="15" t="s">
        <v>1274</v>
      </c>
      <c r="AY182" s="15" t="s">
        <v>3583</v>
      </c>
      <c r="AZ182" s="15" t="s">
        <v>867</v>
      </c>
      <c r="BA182" s="15" t="s">
        <v>3280</v>
      </c>
      <c r="BB182" s="15" t="s">
        <v>3547</v>
      </c>
      <c r="BC182" s="15" t="s">
        <v>2656</v>
      </c>
      <c r="BD182" s="15" t="s">
        <v>3223</v>
      </c>
      <c r="BE182" s="15" t="s">
        <v>2555</v>
      </c>
      <c r="BF182" s="15" t="s">
        <v>3223</v>
      </c>
      <c r="BG182" s="15" t="s">
        <v>2558</v>
      </c>
      <c r="BH182" s="15" t="s">
        <v>3868</v>
      </c>
      <c r="BI182" s="15">
        <v>100066052</v>
      </c>
      <c r="BJ182" s="15" t="s">
        <v>3590</v>
      </c>
      <c r="BK182" s="15" t="s">
        <v>4298</v>
      </c>
      <c r="BL182" s="15" t="s">
        <v>867</v>
      </c>
      <c r="BM182" s="15"/>
      <c r="BN182" s="15" t="s">
        <v>1526</v>
      </c>
      <c r="BO182" s="15" t="s">
        <v>673</v>
      </c>
      <c r="BP182" s="15" t="s">
        <v>2872</v>
      </c>
      <c r="BQ182" s="15" t="s">
        <v>1109</v>
      </c>
      <c r="BR182" s="15" t="s">
        <v>1226</v>
      </c>
      <c r="BS182" s="15" t="s">
        <v>2105</v>
      </c>
      <c r="BT182" s="15" t="s">
        <v>4101</v>
      </c>
      <c r="BU182" s="15" t="s">
        <v>867</v>
      </c>
      <c r="BV182" s="15" t="s">
        <v>867</v>
      </c>
      <c r="BW182" s="15"/>
      <c r="BX182" s="15" t="s">
        <v>867</v>
      </c>
      <c r="BY182" s="15" t="s">
        <v>867</v>
      </c>
      <c r="BZ182" s="15" t="s">
        <v>102</v>
      </c>
      <c r="CA182" s="15">
        <v>1</v>
      </c>
      <c r="CB182" s="15" t="s">
        <v>3059</v>
      </c>
      <c r="CC182" s="15" t="s">
        <v>867</v>
      </c>
      <c r="CD182" s="15" t="s">
        <v>867</v>
      </c>
      <c r="CE182" s="15"/>
      <c r="CF182" s="15" t="s">
        <v>867</v>
      </c>
      <c r="CG182" s="15" t="s">
        <v>867</v>
      </c>
      <c r="CH182" s="15" t="s">
        <v>867</v>
      </c>
      <c r="CI182" s="15" t="s">
        <v>867</v>
      </c>
      <c r="CJ182" s="15"/>
      <c r="CK182" s="15" t="s">
        <v>867</v>
      </c>
      <c r="CL182" s="15" t="s">
        <v>867</v>
      </c>
      <c r="CM182" s="15" t="s">
        <v>867</v>
      </c>
      <c r="CN182" s="15" t="s">
        <v>867</v>
      </c>
      <c r="CO182" s="15" t="s">
        <v>1955</v>
      </c>
      <c r="CP182" s="15" t="s">
        <v>867</v>
      </c>
      <c r="CQ182" s="15" t="s">
        <v>867</v>
      </c>
      <c r="CR182" s="15" t="s">
        <v>867</v>
      </c>
      <c r="CS182" s="15" t="s">
        <v>867</v>
      </c>
      <c r="CT182" s="15" t="s">
        <v>867</v>
      </c>
      <c r="CU182" s="15" t="s">
        <v>867</v>
      </c>
      <c r="CV182" s="15" t="s">
        <v>867</v>
      </c>
      <c r="CW182" s="15">
        <v>50986382</v>
      </c>
      <c r="CX182" s="15" t="s">
        <v>3454</v>
      </c>
      <c r="CY182" s="15" t="s">
        <v>1127</v>
      </c>
      <c r="CZ182" s="15" t="s">
        <v>331</v>
      </c>
      <c r="DA182" s="15" t="s">
        <v>331</v>
      </c>
      <c r="DB182" s="15" t="s">
        <v>4168</v>
      </c>
      <c r="DC182" s="15" t="s">
        <v>4298</v>
      </c>
      <c r="DD182" s="15" t="s">
        <v>867</v>
      </c>
      <c r="DE182" s="15" t="s">
        <v>4298</v>
      </c>
      <c r="DF182" s="15" t="s">
        <v>867</v>
      </c>
      <c r="DG182" s="15" t="s">
        <v>3429</v>
      </c>
      <c r="DH182" s="15" t="s">
        <v>4298</v>
      </c>
      <c r="DI182" s="15" t="s">
        <v>867</v>
      </c>
      <c r="DJ182" s="15" t="s">
        <v>867</v>
      </c>
      <c r="DK182" s="15" t="s">
        <v>867</v>
      </c>
    </row>
    <row r="183" spans="1:115" ht="12.65" hidden="1" customHeight="1" x14ac:dyDescent="0.25">
      <c r="A183" s="2">
        <v>2367617</v>
      </c>
      <c r="B183" s="2" t="s">
        <v>3675</v>
      </c>
      <c r="C183" s="2" t="s">
        <v>4309</v>
      </c>
      <c r="D183" s="2" t="s">
        <v>2462</v>
      </c>
      <c r="E183" s="2" t="s">
        <v>5081</v>
      </c>
      <c r="F183" s="2" t="s">
        <v>4621</v>
      </c>
      <c r="G183" s="2" t="s">
        <v>2462</v>
      </c>
      <c r="H183" s="2" t="s">
        <v>507</v>
      </c>
      <c r="I183" s="2" t="s">
        <v>648</v>
      </c>
      <c r="J183" s="2" t="s">
        <v>3773</v>
      </c>
      <c r="K183" s="2" t="s">
        <v>1318</v>
      </c>
      <c r="L183" s="2" t="s">
        <v>696</v>
      </c>
      <c r="M183" s="2" t="s">
        <v>4190</v>
      </c>
      <c r="N183" s="2" t="s">
        <v>4898</v>
      </c>
      <c r="O183" s="2" t="s">
        <v>867</v>
      </c>
      <c r="P183" s="2" t="s">
        <v>4479</v>
      </c>
      <c r="Q183" s="2" t="s">
        <v>1530</v>
      </c>
      <c r="R183" s="2" t="s">
        <v>1833</v>
      </c>
      <c r="S183" s="2" t="s">
        <v>867</v>
      </c>
      <c r="T183" s="2" t="s">
        <v>867</v>
      </c>
      <c r="U183" s="2" t="s">
        <v>4515</v>
      </c>
      <c r="V183" s="2" t="s">
        <v>867</v>
      </c>
      <c r="W183" s="2" t="s">
        <v>867</v>
      </c>
      <c r="X183" s="2" t="s">
        <v>867</v>
      </c>
      <c r="Y183" s="2" t="s">
        <v>867</v>
      </c>
      <c r="Z183" s="2" t="s">
        <v>867</v>
      </c>
      <c r="AA183" s="2" t="s">
        <v>441</v>
      </c>
      <c r="AB183" s="2" t="s">
        <v>867</v>
      </c>
      <c r="AC183" s="2" t="s">
        <v>867</v>
      </c>
      <c r="AD183" s="2" t="s">
        <v>3943</v>
      </c>
      <c r="AE183" s="2" t="s">
        <v>1544</v>
      </c>
      <c r="AF183" s="2" t="s">
        <v>438</v>
      </c>
      <c r="AG183" s="2" t="s">
        <v>826</v>
      </c>
      <c r="AH183" s="2"/>
      <c r="AI183" s="2"/>
      <c r="AJ183" s="2">
        <v>0</v>
      </c>
      <c r="AK183" s="2" t="s">
        <v>867</v>
      </c>
      <c r="AL183" s="2" t="s">
        <v>867</v>
      </c>
      <c r="AM183" s="2" t="s">
        <v>867</v>
      </c>
      <c r="AN183" s="2" t="s">
        <v>867</v>
      </c>
      <c r="AO183" s="2" t="s">
        <v>1007</v>
      </c>
      <c r="AP183" s="2" t="s">
        <v>867</v>
      </c>
      <c r="AQ183" s="2" t="s">
        <v>867</v>
      </c>
      <c r="AR183" s="2" t="s">
        <v>867</v>
      </c>
      <c r="AS183" s="2" t="s">
        <v>867</v>
      </c>
      <c r="AT183" s="2" t="s">
        <v>867</v>
      </c>
      <c r="AU183" s="2" t="s">
        <v>931</v>
      </c>
      <c r="AV183" s="2" t="s">
        <v>3092</v>
      </c>
      <c r="AW183" s="2" t="s">
        <v>867</v>
      </c>
      <c r="AX183" s="2" t="s">
        <v>517</v>
      </c>
      <c r="AY183" s="2" t="s">
        <v>3583</v>
      </c>
      <c r="AZ183" s="2" t="s">
        <v>867</v>
      </c>
      <c r="BA183" s="2" t="s">
        <v>3280</v>
      </c>
      <c r="BB183" s="2" t="s">
        <v>3547</v>
      </c>
      <c r="BC183" s="2" t="s">
        <v>2656</v>
      </c>
      <c r="BD183" s="2" t="s">
        <v>3223</v>
      </c>
      <c r="BE183" s="2" t="s">
        <v>2555</v>
      </c>
      <c r="BF183" s="2" t="s">
        <v>3223</v>
      </c>
      <c r="BG183" s="2" t="s">
        <v>2558</v>
      </c>
      <c r="BH183" s="2" t="s">
        <v>3868</v>
      </c>
      <c r="BI183" s="2">
        <v>100066052</v>
      </c>
      <c r="BJ183" s="2" t="s">
        <v>4188</v>
      </c>
      <c r="BK183" s="2" t="s">
        <v>4298</v>
      </c>
      <c r="BL183" s="2" t="s">
        <v>867</v>
      </c>
      <c r="BM183" s="2"/>
      <c r="BN183" s="2" t="s">
        <v>1526</v>
      </c>
      <c r="BO183" s="2" t="s">
        <v>673</v>
      </c>
      <c r="BP183" s="2" t="s">
        <v>2872</v>
      </c>
      <c r="BQ183" s="2" t="s">
        <v>1109</v>
      </c>
      <c r="BR183" s="2" t="s">
        <v>1226</v>
      </c>
      <c r="BS183" s="2" t="s">
        <v>2105</v>
      </c>
      <c r="BT183" s="2" t="s">
        <v>232</v>
      </c>
      <c r="BU183" s="2" t="s">
        <v>867</v>
      </c>
      <c r="BV183" s="2" t="s">
        <v>867</v>
      </c>
      <c r="BW183" s="2"/>
      <c r="BX183" s="2" t="s">
        <v>867</v>
      </c>
      <c r="BY183" s="2" t="s">
        <v>867</v>
      </c>
      <c r="BZ183" s="2" t="s">
        <v>102</v>
      </c>
      <c r="CA183" s="2">
        <v>1</v>
      </c>
      <c r="CB183" s="2" t="s">
        <v>2548</v>
      </c>
      <c r="CC183" s="2" t="s">
        <v>867</v>
      </c>
      <c r="CD183" s="2" t="s">
        <v>867</v>
      </c>
      <c r="CE183" s="2"/>
      <c r="CF183" s="2" t="s">
        <v>867</v>
      </c>
      <c r="CG183" s="2" t="s">
        <v>867</v>
      </c>
      <c r="CH183" s="2" t="s">
        <v>867</v>
      </c>
      <c r="CI183" s="2" t="s">
        <v>867</v>
      </c>
      <c r="CJ183" s="2"/>
      <c r="CK183" s="2" t="s">
        <v>867</v>
      </c>
      <c r="CL183" s="2" t="s">
        <v>867</v>
      </c>
      <c r="CM183" s="2" t="s">
        <v>867</v>
      </c>
      <c r="CN183" s="2" t="s">
        <v>867</v>
      </c>
      <c r="CO183" s="2" t="s">
        <v>1955</v>
      </c>
      <c r="CP183" s="2" t="s">
        <v>867</v>
      </c>
      <c r="CQ183" s="2" t="s">
        <v>867</v>
      </c>
      <c r="CR183" s="2" t="s">
        <v>867</v>
      </c>
      <c r="CS183" s="2" t="s">
        <v>867</v>
      </c>
      <c r="CT183" s="2" t="s">
        <v>867</v>
      </c>
      <c r="CU183" s="2" t="s">
        <v>867</v>
      </c>
      <c r="CV183" s="2" t="s">
        <v>867</v>
      </c>
      <c r="CW183" s="2">
        <v>50129673</v>
      </c>
      <c r="CX183" s="2" t="s">
        <v>4341</v>
      </c>
      <c r="CY183" s="2" t="s">
        <v>5089</v>
      </c>
      <c r="CZ183" s="2" t="s">
        <v>331</v>
      </c>
      <c r="DA183" s="2" t="s">
        <v>331</v>
      </c>
      <c r="DB183" s="2" t="s">
        <v>4088</v>
      </c>
      <c r="DC183" s="2" t="s">
        <v>4298</v>
      </c>
      <c r="DD183" s="2" t="s">
        <v>867</v>
      </c>
      <c r="DE183" s="2" t="s">
        <v>4298</v>
      </c>
      <c r="DF183" s="2" t="s">
        <v>867</v>
      </c>
      <c r="DG183" s="2" t="s">
        <v>2786</v>
      </c>
      <c r="DH183" s="2" t="s">
        <v>4298</v>
      </c>
      <c r="DI183" s="2" t="s">
        <v>867</v>
      </c>
      <c r="DJ183" s="2" t="s">
        <v>867</v>
      </c>
      <c r="DK183" s="2" t="s">
        <v>867</v>
      </c>
    </row>
    <row r="184" spans="1:115" ht="12.65" hidden="1" customHeight="1" x14ac:dyDescent="0.25">
      <c r="A184" s="2">
        <v>2404043</v>
      </c>
      <c r="B184" s="2" t="s">
        <v>3675</v>
      </c>
      <c r="C184" s="2" t="s">
        <v>4309</v>
      </c>
      <c r="D184" s="2" t="s">
        <v>2462</v>
      </c>
      <c r="E184" s="2" t="s">
        <v>5081</v>
      </c>
      <c r="F184" s="2" t="s">
        <v>4621</v>
      </c>
      <c r="G184" s="2" t="s">
        <v>2462</v>
      </c>
      <c r="H184" s="2" t="s">
        <v>507</v>
      </c>
      <c r="I184" s="2" t="s">
        <v>455</v>
      </c>
      <c r="J184" s="2" t="s">
        <v>3773</v>
      </c>
      <c r="K184" s="2" t="s">
        <v>1318</v>
      </c>
      <c r="L184" s="2" t="s">
        <v>696</v>
      </c>
      <c r="M184" s="2" t="s">
        <v>3546</v>
      </c>
      <c r="N184" s="2" t="s">
        <v>986</v>
      </c>
      <c r="O184" s="2" t="s">
        <v>867</v>
      </c>
      <c r="P184" s="2" t="s">
        <v>4479</v>
      </c>
      <c r="Q184" s="2" t="s">
        <v>3969</v>
      </c>
      <c r="R184" s="2" t="s">
        <v>3969</v>
      </c>
      <c r="S184" s="2" t="s">
        <v>867</v>
      </c>
      <c r="T184" s="2" t="s">
        <v>867</v>
      </c>
      <c r="U184" s="2" t="s">
        <v>4515</v>
      </c>
      <c r="V184" s="2" t="s">
        <v>867</v>
      </c>
      <c r="W184" s="2" t="s">
        <v>867</v>
      </c>
      <c r="X184" s="2" t="s">
        <v>867</v>
      </c>
      <c r="Y184" s="2" t="s">
        <v>867</v>
      </c>
      <c r="Z184" s="2" t="s">
        <v>867</v>
      </c>
      <c r="AA184" s="2" t="s">
        <v>441</v>
      </c>
      <c r="AB184" s="2" t="s">
        <v>867</v>
      </c>
      <c r="AC184" s="2" t="s">
        <v>867</v>
      </c>
      <c r="AD184" s="2" t="s">
        <v>1205</v>
      </c>
      <c r="AE184" s="2" t="s">
        <v>4345</v>
      </c>
      <c r="AF184" s="2" t="s">
        <v>920</v>
      </c>
      <c r="AG184" s="2" t="s">
        <v>2636</v>
      </c>
      <c r="AH184" s="2"/>
      <c r="AI184" s="2"/>
      <c r="AJ184" s="2">
        <v>0</v>
      </c>
      <c r="AK184" s="2" t="s">
        <v>867</v>
      </c>
      <c r="AL184" s="2" t="s">
        <v>867</v>
      </c>
      <c r="AM184" s="2" t="s">
        <v>867</v>
      </c>
      <c r="AN184" s="2" t="s">
        <v>867</v>
      </c>
      <c r="AO184" s="2" t="s">
        <v>1007</v>
      </c>
      <c r="AP184" s="2" t="s">
        <v>867</v>
      </c>
      <c r="AQ184" s="2" t="s">
        <v>867</v>
      </c>
      <c r="AR184" s="2" t="s">
        <v>867</v>
      </c>
      <c r="AS184" s="2" t="s">
        <v>867</v>
      </c>
      <c r="AT184" s="2" t="s">
        <v>867</v>
      </c>
      <c r="AU184" s="2" t="s">
        <v>931</v>
      </c>
      <c r="AV184" s="2" t="s">
        <v>3367</v>
      </c>
      <c r="AW184" s="2" t="s">
        <v>867</v>
      </c>
      <c r="AX184" s="2" t="s">
        <v>1612</v>
      </c>
      <c r="AY184" s="2" t="s">
        <v>2758</v>
      </c>
      <c r="AZ184" s="2" t="s">
        <v>867</v>
      </c>
      <c r="BA184" s="2" t="s">
        <v>3280</v>
      </c>
      <c r="BB184" s="2" t="s">
        <v>3547</v>
      </c>
      <c r="BC184" s="2" t="s">
        <v>2656</v>
      </c>
      <c r="BD184" s="2" t="s">
        <v>3223</v>
      </c>
      <c r="BE184" s="2" t="s">
        <v>2555</v>
      </c>
      <c r="BF184" s="2" t="s">
        <v>3223</v>
      </c>
      <c r="BG184" s="2" t="s">
        <v>2558</v>
      </c>
      <c r="BH184" s="2" t="s">
        <v>3868</v>
      </c>
      <c r="BI184" s="2">
        <v>100066052</v>
      </c>
      <c r="BJ184" s="2" t="s">
        <v>3899</v>
      </c>
      <c r="BK184" s="2" t="s">
        <v>4298</v>
      </c>
      <c r="BL184" s="2" t="s">
        <v>2137</v>
      </c>
      <c r="BM184" s="2"/>
      <c r="BN184" s="2" t="s">
        <v>1526</v>
      </c>
      <c r="BO184" s="2" t="s">
        <v>673</v>
      </c>
      <c r="BP184" s="2" t="s">
        <v>2872</v>
      </c>
      <c r="BQ184" s="2" t="s">
        <v>1109</v>
      </c>
      <c r="BR184" s="2" t="s">
        <v>1226</v>
      </c>
      <c r="BS184" s="2" t="s">
        <v>2105</v>
      </c>
      <c r="BT184" s="2" t="s">
        <v>4364</v>
      </c>
      <c r="BU184" s="2" t="s">
        <v>867</v>
      </c>
      <c r="BV184" s="2" t="s">
        <v>867</v>
      </c>
      <c r="BW184" s="2"/>
      <c r="BX184" s="2" t="s">
        <v>867</v>
      </c>
      <c r="BY184" s="2" t="s">
        <v>867</v>
      </c>
      <c r="BZ184" s="2" t="s">
        <v>102</v>
      </c>
      <c r="CA184" s="2">
        <v>1</v>
      </c>
      <c r="CB184" s="2" t="s">
        <v>3807</v>
      </c>
      <c r="CC184" s="2" t="s">
        <v>867</v>
      </c>
      <c r="CD184" s="2" t="s">
        <v>867</v>
      </c>
      <c r="CE184" s="2"/>
      <c r="CF184" s="2" t="s">
        <v>867</v>
      </c>
      <c r="CG184" s="2" t="s">
        <v>867</v>
      </c>
      <c r="CH184" s="2" t="s">
        <v>867</v>
      </c>
      <c r="CI184" s="2" t="s">
        <v>867</v>
      </c>
      <c r="CJ184" s="2"/>
      <c r="CK184" s="2" t="s">
        <v>867</v>
      </c>
      <c r="CL184" s="2" t="s">
        <v>867</v>
      </c>
      <c r="CM184" s="2" t="s">
        <v>867</v>
      </c>
      <c r="CN184" s="2" t="s">
        <v>867</v>
      </c>
      <c r="CO184" s="2" t="s">
        <v>1955</v>
      </c>
      <c r="CP184" s="2" t="s">
        <v>867</v>
      </c>
      <c r="CQ184" s="2" t="s">
        <v>867</v>
      </c>
      <c r="CR184" s="2" t="s">
        <v>867</v>
      </c>
      <c r="CS184" s="2" t="s">
        <v>867</v>
      </c>
      <c r="CT184" s="2" t="s">
        <v>867</v>
      </c>
      <c r="CU184" s="2" t="s">
        <v>867</v>
      </c>
      <c r="CV184" s="2" t="s">
        <v>867</v>
      </c>
      <c r="CW184" s="2">
        <v>53900015</v>
      </c>
      <c r="CX184" s="2" t="s">
        <v>3023</v>
      </c>
      <c r="CY184" s="2" t="s">
        <v>5089</v>
      </c>
      <c r="CZ184" s="2" t="s">
        <v>331</v>
      </c>
      <c r="DA184" s="2" t="s">
        <v>331</v>
      </c>
      <c r="DB184" s="2" t="s">
        <v>5099</v>
      </c>
      <c r="DC184" s="2" t="s">
        <v>4298</v>
      </c>
      <c r="DD184" s="2" t="s">
        <v>867</v>
      </c>
      <c r="DE184" s="2" t="s">
        <v>4298</v>
      </c>
      <c r="DF184" s="2" t="s">
        <v>3205</v>
      </c>
      <c r="DG184" s="2" t="s">
        <v>2171</v>
      </c>
      <c r="DH184" s="2" t="s">
        <v>4298</v>
      </c>
      <c r="DI184" s="2" t="s">
        <v>867</v>
      </c>
      <c r="DJ184" s="2" t="s">
        <v>867</v>
      </c>
      <c r="DK184" s="2" t="s">
        <v>867</v>
      </c>
    </row>
    <row r="185" spans="1:115" ht="12.65" hidden="1" customHeight="1" x14ac:dyDescent="0.25">
      <c r="A185" s="2">
        <v>2392152</v>
      </c>
      <c r="B185" s="2" t="s">
        <v>1019</v>
      </c>
      <c r="C185" s="2" t="s">
        <v>335</v>
      </c>
      <c r="D185" s="2" t="s">
        <v>2462</v>
      </c>
      <c r="E185" s="2" t="s">
        <v>5081</v>
      </c>
      <c r="F185" s="2" t="s">
        <v>1489</v>
      </c>
      <c r="G185" s="2" t="s">
        <v>2462</v>
      </c>
      <c r="H185" s="2" t="s">
        <v>2754</v>
      </c>
      <c r="I185" s="2" t="s">
        <v>946</v>
      </c>
      <c r="J185" s="2" t="s">
        <v>3773</v>
      </c>
      <c r="K185" s="2" t="s">
        <v>1318</v>
      </c>
      <c r="L185" s="2" t="s">
        <v>696</v>
      </c>
      <c r="M185" s="2" t="s">
        <v>1743</v>
      </c>
      <c r="N185" s="2" t="s">
        <v>4815</v>
      </c>
      <c r="O185" s="2" t="s">
        <v>867</v>
      </c>
      <c r="P185" s="2" t="s">
        <v>1692</v>
      </c>
      <c r="Q185" s="2" t="s">
        <v>1240</v>
      </c>
      <c r="R185" s="2" t="s">
        <v>1240</v>
      </c>
      <c r="S185" s="2" t="s">
        <v>867</v>
      </c>
      <c r="T185" s="2" t="s">
        <v>867</v>
      </c>
      <c r="U185" s="2" t="s">
        <v>73</v>
      </c>
      <c r="V185" s="2" t="s">
        <v>867</v>
      </c>
      <c r="W185" s="2" t="s">
        <v>867</v>
      </c>
      <c r="X185" s="2" t="s">
        <v>867</v>
      </c>
      <c r="Y185" s="2" t="s">
        <v>867</v>
      </c>
      <c r="Z185" s="2" t="s">
        <v>867</v>
      </c>
      <c r="AA185" s="2" t="s">
        <v>441</v>
      </c>
      <c r="AB185" s="2" t="s">
        <v>867</v>
      </c>
      <c r="AC185" s="2" t="s">
        <v>867</v>
      </c>
      <c r="AD185" s="2" t="s">
        <v>397</v>
      </c>
      <c r="AE185" s="2" t="s">
        <v>1202</v>
      </c>
      <c r="AF185" s="2" t="s">
        <v>2934</v>
      </c>
      <c r="AG185" s="2" t="s">
        <v>411</v>
      </c>
      <c r="AH185" s="2"/>
      <c r="AI185" s="2"/>
      <c r="AJ185" s="2">
        <v>0</v>
      </c>
      <c r="AK185" s="2" t="s">
        <v>867</v>
      </c>
      <c r="AL185" s="2" t="s">
        <v>867</v>
      </c>
      <c r="AM185" s="2" t="s">
        <v>867</v>
      </c>
      <c r="AN185" s="2" t="s">
        <v>867</v>
      </c>
      <c r="AO185" s="2" t="s">
        <v>1007</v>
      </c>
      <c r="AP185" s="2" t="s">
        <v>867</v>
      </c>
      <c r="AQ185" s="2" t="s">
        <v>867</v>
      </c>
      <c r="AR185" s="2" t="s">
        <v>867</v>
      </c>
      <c r="AS185" s="2" t="s">
        <v>867</v>
      </c>
      <c r="AT185" s="2" t="s">
        <v>867</v>
      </c>
      <c r="AU185" s="2" t="s">
        <v>931</v>
      </c>
      <c r="AV185" s="2" t="s">
        <v>2431</v>
      </c>
      <c r="AW185" s="2" t="s">
        <v>867</v>
      </c>
      <c r="AX185" s="2" t="s">
        <v>1274</v>
      </c>
      <c r="AY185" s="2" t="s">
        <v>3721</v>
      </c>
      <c r="AZ185" s="2" t="s">
        <v>867</v>
      </c>
      <c r="BA185" s="2" t="s">
        <v>3423</v>
      </c>
      <c r="BB185" s="2" t="s">
        <v>926</v>
      </c>
      <c r="BC185" s="2" t="s">
        <v>4874</v>
      </c>
      <c r="BD185" s="2" t="s">
        <v>1977</v>
      </c>
      <c r="BE185" s="2" t="s">
        <v>2555</v>
      </c>
      <c r="BF185" s="2" t="s">
        <v>1977</v>
      </c>
      <c r="BG185" s="2" t="s">
        <v>3990</v>
      </c>
      <c r="BH185" s="2" t="s">
        <v>2740</v>
      </c>
      <c r="BI185" s="2">
        <v>100068244</v>
      </c>
      <c r="BJ185" s="2" t="s">
        <v>5053</v>
      </c>
      <c r="BK185" s="2" t="s">
        <v>4298</v>
      </c>
      <c r="BL185" s="2" t="s">
        <v>867</v>
      </c>
      <c r="BM185" s="2"/>
      <c r="BN185" s="2" t="s">
        <v>1526</v>
      </c>
      <c r="BO185" s="2" t="s">
        <v>673</v>
      </c>
      <c r="BP185" s="2" t="s">
        <v>2872</v>
      </c>
      <c r="BQ185" s="2" t="s">
        <v>1109</v>
      </c>
      <c r="BR185" s="2" t="s">
        <v>1226</v>
      </c>
      <c r="BS185" s="2" t="s">
        <v>2105</v>
      </c>
      <c r="BT185" s="2" t="s">
        <v>4115</v>
      </c>
      <c r="BU185" s="2" t="s">
        <v>867</v>
      </c>
      <c r="BV185" s="2" t="s">
        <v>867</v>
      </c>
      <c r="BW185" s="2"/>
      <c r="BX185" s="2" t="s">
        <v>867</v>
      </c>
      <c r="BY185" s="2" t="s">
        <v>867</v>
      </c>
      <c r="BZ185" s="2" t="s">
        <v>102</v>
      </c>
      <c r="CA185" s="2">
        <v>1</v>
      </c>
      <c r="CB185" s="2" t="s">
        <v>3431</v>
      </c>
      <c r="CC185" s="2" t="s">
        <v>867</v>
      </c>
      <c r="CD185" s="2" t="s">
        <v>867</v>
      </c>
      <c r="CE185" s="2"/>
      <c r="CF185" s="2" t="s">
        <v>867</v>
      </c>
      <c r="CG185" s="2" t="s">
        <v>867</v>
      </c>
      <c r="CH185" s="2" t="s">
        <v>867</v>
      </c>
      <c r="CI185" s="2" t="s">
        <v>867</v>
      </c>
      <c r="CJ185" s="2"/>
      <c r="CK185" s="2" t="s">
        <v>867</v>
      </c>
      <c r="CL185" s="2" t="s">
        <v>867</v>
      </c>
      <c r="CM185" s="2" t="s">
        <v>867</v>
      </c>
      <c r="CN185" s="2" t="s">
        <v>867</v>
      </c>
      <c r="CO185" s="2" t="s">
        <v>1955</v>
      </c>
      <c r="CP185" s="2" t="s">
        <v>867</v>
      </c>
      <c r="CQ185" s="2" t="s">
        <v>867</v>
      </c>
      <c r="CR185" s="2" t="s">
        <v>867</v>
      </c>
      <c r="CS185" s="2" t="s">
        <v>867</v>
      </c>
      <c r="CT185" s="2" t="s">
        <v>867</v>
      </c>
      <c r="CU185" s="2" t="s">
        <v>867</v>
      </c>
      <c r="CV185" s="2" t="s">
        <v>867</v>
      </c>
      <c r="CW185" s="2">
        <v>53211047</v>
      </c>
      <c r="CX185" s="2" t="s">
        <v>1309</v>
      </c>
      <c r="CY185" s="2" t="s">
        <v>1127</v>
      </c>
      <c r="CZ185" s="2" t="s">
        <v>331</v>
      </c>
      <c r="DA185" s="2" t="s">
        <v>331</v>
      </c>
      <c r="DB185" s="2" t="s">
        <v>3326</v>
      </c>
      <c r="DC185" s="2" t="s">
        <v>4298</v>
      </c>
      <c r="DD185" s="2" t="s">
        <v>867</v>
      </c>
      <c r="DE185" s="2" t="s">
        <v>4298</v>
      </c>
      <c r="DF185" s="2" t="s">
        <v>867</v>
      </c>
      <c r="DG185" s="2" t="s">
        <v>1041</v>
      </c>
      <c r="DH185" s="2" t="s">
        <v>4298</v>
      </c>
      <c r="DI185" s="2" t="s">
        <v>867</v>
      </c>
      <c r="DJ185" s="2" t="s">
        <v>867</v>
      </c>
      <c r="DK185" s="2" t="s">
        <v>867</v>
      </c>
    </row>
    <row r="186" spans="1:115" ht="40.75" hidden="1" customHeight="1" x14ac:dyDescent="0.25">
      <c r="A186" s="2">
        <v>2389815</v>
      </c>
      <c r="B186" s="2" t="s">
        <v>733</v>
      </c>
      <c r="C186" s="2" t="s">
        <v>1409</v>
      </c>
      <c r="D186" s="2" t="s">
        <v>2462</v>
      </c>
      <c r="E186" s="2" t="s">
        <v>5081</v>
      </c>
      <c r="F186" s="2" t="s">
        <v>1489</v>
      </c>
      <c r="G186" s="2" t="s">
        <v>2462</v>
      </c>
      <c r="H186" s="2" t="s">
        <v>2754</v>
      </c>
      <c r="I186" s="2" t="s">
        <v>2801</v>
      </c>
      <c r="J186" s="2" t="s">
        <v>3773</v>
      </c>
      <c r="K186" s="2" t="s">
        <v>1318</v>
      </c>
      <c r="L186" s="2" t="s">
        <v>696</v>
      </c>
      <c r="M186" s="2" t="s">
        <v>362</v>
      </c>
      <c r="N186" s="2" t="s">
        <v>257</v>
      </c>
      <c r="O186" s="2" t="s">
        <v>867</v>
      </c>
      <c r="P186" s="2" t="s">
        <v>1692</v>
      </c>
      <c r="Q186" s="2" t="s">
        <v>1240</v>
      </c>
      <c r="R186" s="2" t="s">
        <v>1240</v>
      </c>
      <c r="S186" s="2" t="s">
        <v>867</v>
      </c>
      <c r="T186" s="2" t="s">
        <v>867</v>
      </c>
      <c r="U186" s="2" t="s">
        <v>73</v>
      </c>
      <c r="V186" s="2" t="s">
        <v>867</v>
      </c>
      <c r="W186" s="2" t="s">
        <v>867</v>
      </c>
      <c r="X186" s="2" t="s">
        <v>867</v>
      </c>
      <c r="Y186" s="2" t="s">
        <v>867</v>
      </c>
      <c r="Z186" s="2" t="s">
        <v>867</v>
      </c>
      <c r="AA186" s="2" t="s">
        <v>441</v>
      </c>
      <c r="AB186" s="2" t="s">
        <v>867</v>
      </c>
      <c r="AC186" s="2" t="s">
        <v>867</v>
      </c>
      <c r="AD186" s="2" t="s">
        <v>2329</v>
      </c>
      <c r="AE186" s="2" t="s">
        <v>2043</v>
      </c>
      <c r="AF186" s="2" t="s">
        <v>1491</v>
      </c>
      <c r="AG186" s="2" t="s">
        <v>4047</v>
      </c>
      <c r="AH186" s="2"/>
      <c r="AI186" s="2"/>
      <c r="AJ186" s="2">
        <v>0</v>
      </c>
      <c r="AK186" s="2" t="s">
        <v>867</v>
      </c>
      <c r="AL186" s="2" t="s">
        <v>867</v>
      </c>
      <c r="AM186" s="2" t="s">
        <v>867</v>
      </c>
      <c r="AN186" s="2" t="s">
        <v>867</v>
      </c>
      <c r="AO186" s="2" t="s">
        <v>1007</v>
      </c>
      <c r="AP186" s="2" t="s">
        <v>867</v>
      </c>
      <c r="AQ186" s="2" t="s">
        <v>867</v>
      </c>
      <c r="AR186" s="2" t="s">
        <v>867</v>
      </c>
      <c r="AS186" s="2" t="s">
        <v>867</v>
      </c>
      <c r="AT186" s="2" t="s">
        <v>867</v>
      </c>
      <c r="AU186" s="2" t="s">
        <v>931</v>
      </c>
      <c r="AV186" s="2" t="s">
        <v>3906</v>
      </c>
      <c r="AW186" s="2" t="s">
        <v>867</v>
      </c>
      <c r="AX186" s="2" t="s">
        <v>1274</v>
      </c>
      <c r="AY186" s="2" t="s">
        <v>3721</v>
      </c>
      <c r="AZ186" s="2" t="s">
        <v>867</v>
      </c>
      <c r="BA186" s="2" t="s">
        <v>3423</v>
      </c>
      <c r="BB186" s="2" t="s">
        <v>926</v>
      </c>
      <c r="BC186" s="2" t="s">
        <v>4874</v>
      </c>
      <c r="BD186" s="2" t="s">
        <v>1977</v>
      </c>
      <c r="BE186" s="2" t="s">
        <v>2555</v>
      </c>
      <c r="BF186" s="2" t="s">
        <v>1977</v>
      </c>
      <c r="BG186" s="2" t="s">
        <v>3990</v>
      </c>
      <c r="BH186" s="2" t="s">
        <v>2740</v>
      </c>
      <c r="BI186" s="2">
        <v>100068244</v>
      </c>
      <c r="BJ186" s="2" t="s">
        <v>5157</v>
      </c>
      <c r="BK186" s="2" t="s">
        <v>4298</v>
      </c>
      <c r="BL186" s="2" t="s">
        <v>867</v>
      </c>
      <c r="BM186" s="2"/>
      <c r="BN186" s="2" t="s">
        <v>1526</v>
      </c>
      <c r="BO186" s="2" t="s">
        <v>673</v>
      </c>
      <c r="BP186" s="2" t="s">
        <v>2872</v>
      </c>
      <c r="BQ186" s="2" t="s">
        <v>1109</v>
      </c>
      <c r="BR186" s="2" t="s">
        <v>1226</v>
      </c>
      <c r="BS186" s="2" t="s">
        <v>2105</v>
      </c>
      <c r="BT186" s="2" t="s">
        <v>3048</v>
      </c>
      <c r="BU186" s="2" t="s">
        <v>867</v>
      </c>
      <c r="BV186" s="2" t="s">
        <v>867</v>
      </c>
      <c r="BW186" s="2"/>
      <c r="BX186" s="2" t="s">
        <v>867</v>
      </c>
      <c r="BY186" s="2" t="s">
        <v>867</v>
      </c>
      <c r="BZ186" s="2" t="s">
        <v>3565</v>
      </c>
      <c r="CA186" s="2">
        <v>1</v>
      </c>
      <c r="CB186" s="2" t="s">
        <v>3869</v>
      </c>
      <c r="CC186" s="2" t="s">
        <v>867</v>
      </c>
      <c r="CD186" s="2" t="s">
        <v>867</v>
      </c>
      <c r="CE186" s="2"/>
      <c r="CF186" s="2" t="s">
        <v>867</v>
      </c>
      <c r="CG186" s="2" t="s">
        <v>867</v>
      </c>
      <c r="CH186" s="2" t="s">
        <v>867</v>
      </c>
      <c r="CI186" s="2" t="s">
        <v>867</v>
      </c>
      <c r="CJ186" s="2"/>
      <c r="CK186" s="2" t="s">
        <v>867</v>
      </c>
      <c r="CL186" s="2" t="s">
        <v>867</v>
      </c>
      <c r="CM186" s="2" t="s">
        <v>867</v>
      </c>
      <c r="CN186" s="2" t="s">
        <v>867</v>
      </c>
      <c r="CO186" s="2" t="s">
        <v>1955</v>
      </c>
      <c r="CP186" s="2" t="s">
        <v>867</v>
      </c>
      <c r="CQ186" s="2" t="s">
        <v>867</v>
      </c>
      <c r="CR186" s="2" t="s">
        <v>867</v>
      </c>
      <c r="CS186" s="2" t="s">
        <v>867</v>
      </c>
      <c r="CT186" s="2" t="s">
        <v>867</v>
      </c>
      <c r="CU186" s="2" t="s">
        <v>867</v>
      </c>
      <c r="CV186" s="2" t="s">
        <v>867</v>
      </c>
      <c r="CW186" s="2">
        <v>52923060</v>
      </c>
      <c r="CX186" s="2" t="s">
        <v>2245</v>
      </c>
      <c r="CY186" s="2" t="s">
        <v>5089</v>
      </c>
      <c r="CZ186" s="2" t="s">
        <v>331</v>
      </c>
      <c r="DA186" s="2" t="s">
        <v>331</v>
      </c>
      <c r="DB186" s="2" t="s">
        <v>3942</v>
      </c>
      <c r="DC186" s="2" t="s">
        <v>4298</v>
      </c>
      <c r="DD186" s="2" t="s">
        <v>867</v>
      </c>
      <c r="DE186" s="2" t="s">
        <v>4298</v>
      </c>
      <c r="DF186" s="2" t="s">
        <v>3768</v>
      </c>
      <c r="DG186" s="2" t="s">
        <v>567</v>
      </c>
      <c r="DH186" s="2" t="s">
        <v>4298</v>
      </c>
      <c r="DI186" s="2" t="s">
        <v>867</v>
      </c>
      <c r="DJ186" s="2" t="s">
        <v>867</v>
      </c>
      <c r="DK186" s="2" t="s">
        <v>867</v>
      </c>
    </row>
    <row r="187" spans="1:115" ht="12.65" hidden="1" customHeight="1" x14ac:dyDescent="0.25">
      <c r="A187" s="2">
        <v>2421863</v>
      </c>
      <c r="B187" s="2" t="s">
        <v>3426</v>
      </c>
      <c r="C187" s="2" t="s">
        <v>1019</v>
      </c>
      <c r="D187" s="2" t="s">
        <v>2462</v>
      </c>
      <c r="E187" s="2" t="s">
        <v>5081</v>
      </c>
      <c r="F187" s="2" t="s">
        <v>1489</v>
      </c>
      <c r="G187" s="2" t="s">
        <v>2462</v>
      </c>
      <c r="H187" s="2" t="s">
        <v>2754</v>
      </c>
      <c r="I187" s="2" t="s">
        <v>3365</v>
      </c>
      <c r="J187" s="2" t="s">
        <v>3773</v>
      </c>
      <c r="K187" s="2" t="s">
        <v>1318</v>
      </c>
      <c r="L187" s="2" t="s">
        <v>696</v>
      </c>
      <c r="M187" s="2" t="s">
        <v>3255</v>
      </c>
      <c r="N187" s="2" t="s">
        <v>4370</v>
      </c>
      <c r="O187" s="2" t="s">
        <v>867</v>
      </c>
      <c r="P187" s="2" t="s">
        <v>476</v>
      </c>
      <c r="Q187" s="2" t="s">
        <v>2431</v>
      </c>
      <c r="R187" s="2" t="s">
        <v>2431</v>
      </c>
      <c r="S187" s="2" t="s">
        <v>867</v>
      </c>
      <c r="T187" s="2" t="s">
        <v>867</v>
      </c>
      <c r="U187" s="2" t="s">
        <v>73</v>
      </c>
      <c r="V187" s="2" t="s">
        <v>867</v>
      </c>
      <c r="W187" s="2" t="s">
        <v>867</v>
      </c>
      <c r="X187" s="2" t="s">
        <v>867</v>
      </c>
      <c r="Y187" s="2" t="s">
        <v>867</v>
      </c>
      <c r="Z187" s="2" t="s">
        <v>867</v>
      </c>
      <c r="AA187" s="2" t="s">
        <v>441</v>
      </c>
      <c r="AB187" s="2" t="s">
        <v>867</v>
      </c>
      <c r="AC187" s="2" t="s">
        <v>867</v>
      </c>
      <c r="AD187" s="2" t="s">
        <v>3312</v>
      </c>
      <c r="AE187" s="2" t="s">
        <v>446</v>
      </c>
      <c r="AF187" s="2" t="s">
        <v>1739</v>
      </c>
      <c r="AG187" s="2" t="s">
        <v>4567</v>
      </c>
      <c r="AH187" s="2"/>
      <c r="AI187" s="2"/>
      <c r="AJ187" s="2">
        <v>0</v>
      </c>
      <c r="AK187" s="2" t="s">
        <v>867</v>
      </c>
      <c r="AL187" s="2" t="s">
        <v>867</v>
      </c>
      <c r="AM187" s="2" t="s">
        <v>867</v>
      </c>
      <c r="AN187" s="2" t="s">
        <v>867</v>
      </c>
      <c r="AO187" s="2" t="s">
        <v>1007</v>
      </c>
      <c r="AP187" s="2" t="s">
        <v>867</v>
      </c>
      <c r="AQ187" s="2" t="s">
        <v>867</v>
      </c>
      <c r="AR187" s="2" t="s">
        <v>867</v>
      </c>
      <c r="AS187" s="2" t="s">
        <v>867</v>
      </c>
      <c r="AT187" s="2" t="s">
        <v>867</v>
      </c>
      <c r="AU187" s="2" t="s">
        <v>931</v>
      </c>
      <c r="AV187" s="2" t="s">
        <v>1053</v>
      </c>
      <c r="AW187" s="2" t="s">
        <v>867</v>
      </c>
      <c r="AX187" s="2" t="s">
        <v>1274</v>
      </c>
      <c r="AY187" s="2" t="s">
        <v>3721</v>
      </c>
      <c r="AZ187" s="2" t="s">
        <v>867</v>
      </c>
      <c r="BA187" s="2" t="s">
        <v>3280</v>
      </c>
      <c r="BB187" s="2" t="s">
        <v>3547</v>
      </c>
      <c r="BC187" s="2" t="s">
        <v>3034</v>
      </c>
      <c r="BD187" s="2" t="s">
        <v>1049</v>
      </c>
      <c r="BE187" s="2" t="s">
        <v>2555</v>
      </c>
      <c r="BF187" s="2" t="s">
        <v>1049</v>
      </c>
      <c r="BG187" s="2" t="s">
        <v>2559</v>
      </c>
      <c r="BH187" s="2" t="s">
        <v>766</v>
      </c>
      <c r="BI187" s="2">
        <v>100071597</v>
      </c>
      <c r="BJ187" s="2" t="s">
        <v>935</v>
      </c>
      <c r="BK187" s="2" t="s">
        <v>4298</v>
      </c>
      <c r="BL187" s="2" t="s">
        <v>867</v>
      </c>
      <c r="BM187" s="2"/>
      <c r="BN187" s="2" t="s">
        <v>1526</v>
      </c>
      <c r="BO187" s="2" t="s">
        <v>673</v>
      </c>
      <c r="BP187" s="2" t="s">
        <v>2872</v>
      </c>
      <c r="BQ187" s="2" t="s">
        <v>1109</v>
      </c>
      <c r="BR187" s="2" t="s">
        <v>1226</v>
      </c>
      <c r="BS187" s="2" t="s">
        <v>2105</v>
      </c>
      <c r="BT187" s="2" t="s">
        <v>5111</v>
      </c>
      <c r="BU187" s="2" t="s">
        <v>867</v>
      </c>
      <c r="BV187" s="2" t="s">
        <v>867</v>
      </c>
      <c r="BW187" s="2"/>
      <c r="BX187" s="2" t="s">
        <v>867</v>
      </c>
      <c r="BY187" s="2" t="s">
        <v>867</v>
      </c>
      <c r="BZ187" s="2" t="s">
        <v>102</v>
      </c>
      <c r="CA187" s="2">
        <v>1</v>
      </c>
      <c r="CB187" s="2" t="s">
        <v>5066</v>
      </c>
      <c r="CC187" s="2" t="s">
        <v>867</v>
      </c>
      <c r="CD187" s="2" t="s">
        <v>867</v>
      </c>
      <c r="CE187" s="2"/>
      <c r="CF187" s="2" t="s">
        <v>867</v>
      </c>
      <c r="CG187" s="2" t="s">
        <v>867</v>
      </c>
      <c r="CH187" s="2" t="s">
        <v>867</v>
      </c>
      <c r="CI187" s="2" t="s">
        <v>867</v>
      </c>
      <c r="CJ187" s="2"/>
      <c r="CK187" s="2" t="s">
        <v>867</v>
      </c>
      <c r="CL187" s="2" t="s">
        <v>867</v>
      </c>
      <c r="CM187" s="2" t="s">
        <v>867</v>
      </c>
      <c r="CN187" s="2" t="s">
        <v>867</v>
      </c>
      <c r="CO187" s="2" t="s">
        <v>1955</v>
      </c>
      <c r="CP187" s="2" t="s">
        <v>867</v>
      </c>
      <c r="CQ187" s="2" t="s">
        <v>867</v>
      </c>
      <c r="CR187" s="2" t="s">
        <v>867</v>
      </c>
      <c r="CS187" s="2" t="s">
        <v>867</v>
      </c>
      <c r="CT187" s="2" t="s">
        <v>867</v>
      </c>
      <c r="CU187" s="2" t="s">
        <v>867</v>
      </c>
      <c r="CV187" s="2" t="s">
        <v>867</v>
      </c>
      <c r="CW187" s="2">
        <v>55258004</v>
      </c>
      <c r="CX187" s="2" t="s">
        <v>2899</v>
      </c>
      <c r="CY187" s="2" t="s">
        <v>1127</v>
      </c>
      <c r="CZ187" s="2" t="s">
        <v>331</v>
      </c>
      <c r="DA187" s="2" t="s">
        <v>331</v>
      </c>
      <c r="DB187" s="2" t="s">
        <v>5061</v>
      </c>
      <c r="DC187" s="2" t="s">
        <v>4298</v>
      </c>
      <c r="DD187" s="2" t="s">
        <v>867</v>
      </c>
      <c r="DE187" s="2" t="s">
        <v>4298</v>
      </c>
      <c r="DF187" s="2" t="s">
        <v>586</v>
      </c>
      <c r="DG187" s="2" t="s">
        <v>714</v>
      </c>
      <c r="DH187" s="2" t="s">
        <v>4298</v>
      </c>
      <c r="DI187" s="2" t="s">
        <v>867</v>
      </c>
      <c r="DJ187" s="2" t="s">
        <v>867</v>
      </c>
      <c r="DK187" s="2" t="s">
        <v>867</v>
      </c>
    </row>
    <row r="188" spans="1:115" ht="12.65" hidden="1" customHeight="1" x14ac:dyDescent="0.25">
      <c r="A188" s="2">
        <v>2396253</v>
      </c>
      <c r="B188" s="2" t="s">
        <v>3426</v>
      </c>
      <c r="C188" s="2" t="s">
        <v>1019</v>
      </c>
      <c r="D188" s="2" t="s">
        <v>2462</v>
      </c>
      <c r="E188" s="2" t="s">
        <v>5081</v>
      </c>
      <c r="F188" s="2" t="s">
        <v>1489</v>
      </c>
      <c r="G188" s="2" t="s">
        <v>2462</v>
      </c>
      <c r="H188" s="2" t="s">
        <v>2754</v>
      </c>
      <c r="I188" s="2" t="s">
        <v>3365</v>
      </c>
      <c r="J188" s="2" t="s">
        <v>3773</v>
      </c>
      <c r="K188" s="2" t="s">
        <v>1318</v>
      </c>
      <c r="L188" s="2" t="s">
        <v>696</v>
      </c>
      <c r="M188" s="2" t="s">
        <v>313</v>
      </c>
      <c r="N188" s="2" t="s">
        <v>68</v>
      </c>
      <c r="O188" s="2" t="s">
        <v>867</v>
      </c>
      <c r="P188" s="2" t="s">
        <v>3254</v>
      </c>
      <c r="Q188" s="2" t="s">
        <v>440</v>
      </c>
      <c r="R188" s="2" t="s">
        <v>440</v>
      </c>
      <c r="S188" s="2" t="s">
        <v>867</v>
      </c>
      <c r="T188" s="2" t="s">
        <v>867</v>
      </c>
      <c r="U188" s="2" t="s">
        <v>73</v>
      </c>
      <c r="V188" s="2" t="s">
        <v>867</v>
      </c>
      <c r="W188" s="2" t="s">
        <v>867</v>
      </c>
      <c r="X188" s="2" t="s">
        <v>867</v>
      </c>
      <c r="Y188" s="2" t="s">
        <v>867</v>
      </c>
      <c r="Z188" s="2" t="s">
        <v>867</v>
      </c>
      <c r="AA188" s="2" t="s">
        <v>441</v>
      </c>
      <c r="AB188" s="2" t="s">
        <v>867</v>
      </c>
      <c r="AC188" s="2" t="s">
        <v>867</v>
      </c>
      <c r="AD188" s="2" t="s">
        <v>3593</v>
      </c>
      <c r="AE188" s="2" t="s">
        <v>1327</v>
      </c>
      <c r="AF188" s="2" t="s">
        <v>2572</v>
      </c>
      <c r="AG188" s="2" t="s">
        <v>3680</v>
      </c>
      <c r="AH188" s="2"/>
      <c r="AI188" s="2"/>
      <c r="AJ188" s="2">
        <v>0</v>
      </c>
      <c r="AK188" s="2" t="s">
        <v>867</v>
      </c>
      <c r="AL188" s="2" t="s">
        <v>867</v>
      </c>
      <c r="AM188" s="2" t="s">
        <v>867</v>
      </c>
      <c r="AN188" s="2" t="s">
        <v>867</v>
      </c>
      <c r="AO188" s="2" t="s">
        <v>1007</v>
      </c>
      <c r="AP188" s="2" t="s">
        <v>867</v>
      </c>
      <c r="AQ188" s="2" t="s">
        <v>867</v>
      </c>
      <c r="AR188" s="2" t="s">
        <v>867</v>
      </c>
      <c r="AS188" s="2" t="s">
        <v>867</v>
      </c>
      <c r="AT188" s="2" t="s">
        <v>867</v>
      </c>
      <c r="AU188" s="2" t="s">
        <v>931</v>
      </c>
      <c r="AV188" s="2" t="s">
        <v>3028</v>
      </c>
      <c r="AW188" s="2" t="s">
        <v>867</v>
      </c>
      <c r="AX188" s="2" t="s">
        <v>1274</v>
      </c>
      <c r="AY188" s="2" t="s">
        <v>2758</v>
      </c>
      <c r="AZ188" s="2" t="s">
        <v>867</v>
      </c>
      <c r="BA188" s="2" t="s">
        <v>738</v>
      </c>
      <c r="BB188" s="2" t="s">
        <v>5134</v>
      </c>
      <c r="BC188" s="2" t="s">
        <v>2237</v>
      </c>
      <c r="BD188" s="2" t="s">
        <v>1075</v>
      </c>
      <c r="BE188" s="2" t="s">
        <v>2555</v>
      </c>
      <c r="BF188" s="2" t="s">
        <v>1075</v>
      </c>
      <c r="BG188" s="2" t="s">
        <v>2559</v>
      </c>
      <c r="BH188" s="2" t="s">
        <v>2011</v>
      </c>
      <c r="BI188" s="2">
        <v>100065997</v>
      </c>
      <c r="BJ188" s="2" t="s">
        <v>2407</v>
      </c>
      <c r="BK188" s="2" t="s">
        <v>4298</v>
      </c>
      <c r="BL188" s="2" t="s">
        <v>867</v>
      </c>
      <c r="BM188" s="2"/>
      <c r="BN188" s="2" t="s">
        <v>1526</v>
      </c>
      <c r="BO188" s="2" t="s">
        <v>673</v>
      </c>
      <c r="BP188" s="2" t="s">
        <v>2872</v>
      </c>
      <c r="BQ188" s="2" t="s">
        <v>1109</v>
      </c>
      <c r="BR188" s="2" t="s">
        <v>278</v>
      </c>
      <c r="BS188" s="2" t="s">
        <v>2594</v>
      </c>
      <c r="BT188" s="2" t="s">
        <v>130</v>
      </c>
      <c r="BU188" s="2" t="s">
        <v>867</v>
      </c>
      <c r="BV188" s="2" t="s">
        <v>867</v>
      </c>
      <c r="BW188" s="2"/>
      <c r="BX188" s="2" t="s">
        <v>867</v>
      </c>
      <c r="BY188" s="2" t="s">
        <v>867</v>
      </c>
      <c r="BZ188" s="2" t="s">
        <v>102</v>
      </c>
      <c r="CA188" s="2">
        <v>1</v>
      </c>
      <c r="CB188" s="2" t="s">
        <v>4755</v>
      </c>
      <c r="CC188" s="2" t="s">
        <v>867</v>
      </c>
      <c r="CD188" s="2" t="s">
        <v>867</v>
      </c>
      <c r="CE188" s="2"/>
      <c r="CF188" s="2" t="s">
        <v>867</v>
      </c>
      <c r="CG188" s="2" t="s">
        <v>867</v>
      </c>
      <c r="CH188" s="2" t="s">
        <v>867</v>
      </c>
      <c r="CI188" s="2" t="s">
        <v>867</v>
      </c>
      <c r="CJ188" s="2"/>
      <c r="CK188" s="2" t="s">
        <v>867</v>
      </c>
      <c r="CL188" s="2" t="s">
        <v>867</v>
      </c>
      <c r="CM188" s="2" t="s">
        <v>867</v>
      </c>
      <c r="CN188" s="2" t="s">
        <v>867</v>
      </c>
      <c r="CO188" s="2" t="s">
        <v>1955</v>
      </c>
      <c r="CP188" s="2" t="s">
        <v>867</v>
      </c>
      <c r="CQ188" s="2" t="s">
        <v>867</v>
      </c>
      <c r="CR188" s="2" t="s">
        <v>867</v>
      </c>
      <c r="CS188" s="2" t="s">
        <v>867</v>
      </c>
      <c r="CT188" s="2" t="s">
        <v>867</v>
      </c>
      <c r="CU188" s="2" t="s">
        <v>867</v>
      </c>
      <c r="CV188" s="2" t="s">
        <v>867</v>
      </c>
      <c r="CW188" s="2">
        <v>53538945</v>
      </c>
      <c r="CX188" s="2" t="s">
        <v>3153</v>
      </c>
      <c r="CY188" s="2" t="s">
        <v>1127</v>
      </c>
      <c r="CZ188" s="2" t="s">
        <v>331</v>
      </c>
      <c r="DA188" s="2" t="s">
        <v>331</v>
      </c>
      <c r="DB188" s="2" t="s">
        <v>5061</v>
      </c>
      <c r="DC188" s="2" t="s">
        <v>4298</v>
      </c>
      <c r="DD188" s="2" t="s">
        <v>867</v>
      </c>
      <c r="DE188" s="2" t="s">
        <v>4298</v>
      </c>
      <c r="DF188" s="2" t="s">
        <v>503</v>
      </c>
      <c r="DG188" s="2" t="s">
        <v>2786</v>
      </c>
      <c r="DH188" s="2" t="s">
        <v>4298</v>
      </c>
      <c r="DI188" s="2" t="s">
        <v>867</v>
      </c>
      <c r="DJ188" s="2" t="s">
        <v>867</v>
      </c>
      <c r="DK188" s="2" t="s">
        <v>867</v>
      </c>
    </row>
    <row r="189" spans="1:115" ht="12.65" hidden="1" customHeight="1" x14ac:dyDescent="0.25">
      <c r="A189" s="2">
        <v>2411309</v>
      </c>
      <c r="B189" s="2" t="s">
        <v>4906</v>
      </c>
      <c r="C189" s="2" t="s">
        <v>1712</v>
      </c>
      <c r="D189" s="2" t="s">
        <v>2462</v>
      </c>
      <c r="E189" s="2" t="s">
        <v>5081</v>
      </c>
      <c r="F189" s="2" t="s">
        <v>4222</v>
      </c>
      <c r="G189" s="2" t="s">
        <v>2462</v>
      </c>
      <c r="H189" s="2" t="s">
        <v>1928</v>
      </c>
      <c r="I189" s="2" t="s">
        <v>430</v>
      </c>
      <c r="J189" s="2" t="s">
        <v>3773</v>
      </c>
      <c r="K189" s="2" t="s">
        <v>4204</v>
      </c>
      <c r="L189" s="2" t="s">
        <v>696</v>
      </c>
      <c r="M189" s="2" t="s">
        <v>1520</v>
      </c>
      <c r="N189" s="2" t="s">
        <v>3545</v>
      </c>
      <c r="O189" s="2" t="s">
        <v>867</v>
      </c>
      <c r="P189" s="2" t="s">
        <v>2907</v>
      </c>
      <c r="Q189" s="2" t="s">
        <v>2502</v>
      </c>
      <c r="R189" s="2" t="s">
        <v>2502</v>
      </c>
      <c r="S189" s="2" t="s">
        <v>867</v>
      </c>
      <c r="T189" s="2" t="s">
        <v>867</v>
      </c>
      <c r="U189" s="2" t="s">
        <v>2244</v>
      </c>
      <c r="V189" s="2" t="s">
        <v>867</v>
      </c>
      <c r="W189" s="2" t="s">
        <v>867</v>
      </c>
      <c r="X189" s="2" t="s">
        <v>867</v>
      </c>
      <c r="Y189" s="2" t="s">
        <v>867</v>
      </c>
      <c r="Z189" s="2" t="s">
        <v>867</v>
      </c>
      <c r="AA189" s="2" t="s">
        <v>441</v>
      </c>
      <c r="AB189" s="2" t="s">
        <v>867</v>
      </c>
      <c r="AC189" s="2" t="s">
        <v>867</v>
      </c>
      <c r="AD189" s="2" t="s">
        <v>3652</v>
      </c>
      <c r="AE189" s="2" t="s">
        <v>5147</v>
      </c>
      <c r="AF189" s="2" t="s">
        <v>895</v>
      </c>
      <c r="AG189" s="2" t="s">
        <v>4351</v>
      </c>
      <c r="AH189" s="2"/>
      <c r="AI189" s="2"/>
      <c r="AJ189" s="2">
        <v>0</v>
      </c>
      <c r="AK189" s="2" t="s">
        <v>867</v>
      </c>
      <c r="AL189" s="2" t="s">
        <v>867</v>
      </c>
      <c r="AM189" s="2" t="s">
        <v>867</v>
      </c>
      <c r="AN189" s="2" t="s">
        <v>867</v>
      </c>
      <c r="AO189" s="2" t="s">
        <v>1007</v>
      </c>
      <c r="AP189" s="2" t="s">
        <v>867</v>
      </c>
      <c r="AQ189" s="2" t="s">
        <v>867</v>
      </c>
      <c r="AR189" s="2" t="s">
        <v>867</v>
      </c>
      <c r="AS189" s="2" t="s">
        <v>867</v>
      </c>
      <c r="AT189" s="2" t="s">
        <v>867</v>
      </c>
      <c r="AU189" s="2" t="s">
        <v>931</v>
      </c>
      <c r="AV189" s="2" t="s">
        <v>2230</v>
      </c>
      <c r="AW189" s="2" t="s">
        <v>867</v>
      </c>
      <c r="AX189" s="2" t="s">
        <v>517</v>
      </c>
      <c r="AY189" s="2" t="s">
        <v>3174</v>
      </c>
      <c r="AZ189" s="2" t="s">
        <v>867</v>
      </c>
      <c r="BA189" s="2" t="s">
        <v>3280</v>
      </c>
      <c r="BB189" s="2" t="s">
        <v>3547</v>
      </c>
      <c r="BC189" s="2" t="s">
        <v>3034</v>
      </c>
      <c r="BD189" s="2" t="s">
        <v>1049</v>
      </c>
      <c r="BE189" s="2" t="s">
        <v>2555</v>
      </c>
      <c r="BF189" s="2" t="s">
        <v>1049</v>
      </c>
      <c r="BG189" s="2" t="s">
        <v>2559</v>
      </c>
      <c r="BH189" s="2" t="s">
        <v>766</v>
      </c>
      <c r="BI189" s="2">
        <v>100071597</v>
      </c>
      <c r="BJ189" s="2" t="s">
        <v>2216</v>
      </c>
      <c r="BK189" s="2" t="s">
        <v>4298</v>
      </c>
      <c r="BL189" s="2" t="s">
        <v>867</v>
      </c>
      <c r="BM189" s="2"/>
      <c r="BN189" s="2" t="s">
        <v>1526</v>
      </c>
      <c r="BO189" s="2" t="s">
        <v>673</v>
      </c>
      <c r="BP189" s="2" t="s">
        <v>2074</v>
      </c>
      <c r="BQ189" s="2" t="s">
        <v>4170</v>
      </c>
      <c r="BR189" s="2" t="s">
        <v>1226</v>
      </c>
      <c r="BS189" s="2" t="s">
        <v>2105</v>
      </c>
      <c r="BT189" s="2" t="s">
        <v>2447</v>
      </c>
      <c r="BU189" s="2" t="s">
        <v>867</v>
      </c>
      <c r="BV189" s="2" t="s">
        <v>867</v>
      </c>
      <c r="BW189" s="2"/>
      <c r="BX189" s="2" t="s">
        <v>867</v>
      </c>
      <c r="BY189" s="2" t="s">
        <v>867</v>
      </c>
      <c r="BZ189" s="2" t="s">
        <v>3565</v>
      </c>
      <c r="CA189" s="2">
        <v>1</v>
      </c>
      <c r="CB189" s="2" t="s">
        <v>4896</v>
      </c>
      <c r="CC189" s="2" t="s">
        <v>867</v>
      </c>
      <c r="CD189" s="2" t="s">
        <v>867</v>
      </c>
      <c r="CE189" s="2"/>
      <c r="CF189" s="2" t="s">
        <v>867</v>
      </c>
      <c r="CG189" s="2" t="s">
        <v>867</v>
      </c>
      <c r="CH189" s="2" t="s">
        <v>867</v>
      </c>
      <c r="CI189" s="2" t="s">
        <v>867</v>
      </c>
      <c r="CJ189" s="2"/>
      <c r="CK189" s="2" t="s">
        <v>867</v>
      </c>
      <c r="CL189" s="2" t="s">
        <v>867</v>
      </c>
      <c r="CM189" s="2" t="s">
        <v>867</v>
      </c>
      <c r="CN189" s="2" t="s">
        <v>867</v>
      </c>
      <c r="CO189" s="2" t="s">
        <v>1955</v>
      </c>
      <c r="CP189" s="2" t="s">
        <v>867</v>
      </c>
      <c r="CQ189" s="2" t="s">
        <v>867</v>
      </c>
      <c r="CR189" s="2" t="s">
        <v>867</v>
      </c>
      <c r="CS189" s="2" t="s">
        <v>867</v>
      </c>
      <c r="CT189" s="2" t="s">
        <v>867</v>
      </c>
      <c r="CU189" s="2" t="s">
        <v>867</v>
      </c>
      <c r="CV189" s="2" t="s">
        <v>867</v>
      </c>
      <c r="CW189" s="2">
        <v>54262628</v>
      </c>
      <c r="CX189" s="2" t="s">
        <v>1625</v>
      </c>
      <c r="CY189" s="2" t="s">
        <v>1127</v>
      </c>
      <c r="CZ189" s="2" t="s">
        <v>331</v>
      </c>
      <c r="DA189" s="2" t="s">
        <v>331</v>
      </c>
      <c r="DB189" s="2" t="s">
        <v>4168</v>
      </c>
      <c r="DC189" s="2" t="s">
        <v>4298</v>
      </c>
      <c r="DD189" s="2" t="s">
        <v>867</v>
      </c>
      <c r="DE189" s="2" t="s">
        <v>4298</v>
      </c>
      <c r="DF189" s="2" t="s">
        <v>867</v>
      </c>
      <c r="DG189" s="2" t="s">
        <v>3429</v>
      </c>
      <c r="DH189" s="2" t="s">
        <v>4298</v>
      </c>
      <c r="DI189" s="2" t="s">
        <v>867</v>
      </c>
      <c r="DJ189" s="2" t="s">
        <v>867</v>
      </c>
      <c r="DK189" s="2" t="s">
        <v>867</v>
      </c>
    </row>
    <row r="190" spans="1:115" ht="12.65" hidden="1" customHeight="1" x14ac:dyDescent="0.25">
      <c r="A190" s="2">
        <v>2392657</v>
      </c>
      <c r="B190" s="2" t="s">
        <v>1666</v>
      </c>
      <c r="C190" s="2" t="s">
        <v>1705</v>
      </c>
      <c r="D190" s="2" t="s">
        <v>2462</v>
      </c>
      <c r="E190" s="2" t="s">
        <v>5081</v>
      </c>
      <c r="F190" s="2" t="s">
        <v>3114</v>
      </c>
      <c r="G190" s="2" t="s">
        <v>2462</v>
      </c>
      <c r="H190" s="2" t="s">
        <v>1344</v>
      </c>
      <c r="I190" s="2" t="s">
        <v>2518</v>
      </c>
      <c r="J190" s="2" t="s">
        <v>3773</v>
      </c>
      <c r="K190" s="2" t="s">
        <v>1318</v>
      </c>
      <c r="L190" s="2" t="s">
        <v>696</v>
      </c>
      <c r="M190" s="2" t="s">
        <v>4958</v>
      </c>
      <c r="N190" s="2" t="s">
        <v>1289</v>
      </c>
      <c r="O190" s="2" t="s">
        <v>867</v>
      </c>
      <c r="P190" s="2" t="s">
        <v>1692</v>
      </c>
      <c r="Q190" s="2" t="s">
        <v>1240</v>
      </c>
      <c r="R190" s="2" t="s">
        <v>1240</v>
      </c>
      <c r="S190" s="2" t="s">
        <v>867</v>
      </c>
      <c r="T190" s="2" t="s">
        <v>867</v>
      </c>
      <c r="U190" s="2" t="s">
        <v>867</v>
      </c>
      <c r="V190" s="2" t="s">
        <v>867</v>
      </c>
      <c r="W190" s="2" t="s">
        <v>867</v>
      </c>
      <c r="X190" s="2" t="s">
        <v>867</v>
      </c>
      <c r="Y190" s="2" t="s">
        <v>867</v>
      </c>
      <c r="Z190" s="2" t="s">
        <v>867</v>
      </c>
      <c r="AA190" s="2" t="s">
        <v>441</v>
      </c>
      <c r="AB190" s="2" t="s">
        <v>867</v>
      </c>
      <c r="AC190" s="2" t="s">
        <v>867</v>
      </c>
      <c r="AD190" s="2" t="s">
        <v>1464</v>
      </c>
      <c r="AE190" s="2" t="s">
        <v>4912</v>
      </c>
      <c r="AF190" s="2" t="s">
        <v>1086</v>
      </c>
      <c r="AG190" s="2" t="s">
        <v>3450</v>
      </c>
      <c r="AH190" s="2"/>
      <c r="AI190" s="2"/>
      <c r="AJ190" s="2">
        <v>0</v>
      </c>
      <c r="AK190" s="2" t="s">
        <v>867</v>
      </c>
      <c r="AL190" s="2" t="s">
        <v>867</v>
      </c>
      <c r="AM190" s="2" t="s">
        <v>867</v>
      </c>
      <c r="AN190" s="2" t="s">
        <v>867</v>
      </c>
      <c r="AO190" s="2" t="s">
        <v>1007</v>
      </c>
      <c r="AP190" s="2" t="s">
        <v>867</v>
      </c>
      <c r="AQ190" s="2" t="s">
        <v>867</v>
      </c>
      <c r="AR190" s="2" t="s">
        <v>867</v>
      </c>
      <c r="AS190" s="2" t="s">
        <v>867</v>
      </c>
      <c r="AT190" s="2" t="s">
        <v>867</v>
      </c>
      <c r="AU190" s="2" t="s">
        <v>931</v>
      </c>
      <c r="AV190" s="2" t="s">
        <v>1186</v>
      </c>
      <c r="AW190" s="2" t="s">
        <v>867</v>
      </c>
      <c r="AX190" s="2" t="s">
        <v>1274</v>
      </c>
      <c r="AY190" s="2" t="s">
        <v>359</v>
      </c>
      <c r="AZ190" s="2" t="s">
        <v>867</v>
      </c>
      <c r="BA190" s="2" t="s">
        <v>3280</v>
      </c>
      <c r="BB190" s="2" t="s">
        <v>3547</v>
      </c>
      <c r="BC190" s="2" t="s">
        <v>2656</v>
      </c>
      <c r="BD190" s="2" t="s">
        <v>3223</v>
      </c>
      <c r="BE190" s="2" t="s">
        <v>2555</v>
      </c>
      <c r="BF190" s="2" t="s">
        <v>3223</v>
      </c>
      <c r="BG190" s="2" t="s">
        <v>2558</v>
      </c>
      <c r="BH190" s="2" t="s">
        <v>3868</v>
      </c>
      <c r="BI190" s="2">
        <v>100066052</v>
      </c>
      <c r="BJ190" s="2" t="s">
        <v>1981</v>
      </c>
      <c r="BK190" s="2" t="s">
        <v>4298</v>
      </c>
      <c r="BL190" s="2" t="s">
        <v>867</v>
      </c>
      <c r="BM190" s="2"/>
      <c r="BN190" s="2" t="s">
        <v>1526</v>
      </c>
      <c r="BO190" s="2" t="s">
        <v>673</v>
      </c>
      <c r="BP190" s="2" t="s">
        <v>2872</v>
      </c>
      <c r="BQ190" s="2" t="s">
        <v>1109</v>
      </c>
      <c r="BR190" s="2" t="s">
        <v>1226</v>
      </c>
      <c r="BS190" s="2" t="s">
        <v>2105</v>
      </c>
      <c r="BT190" s="2" t="s">
        <v>3006</v>
      </c>
      <c r="BU190" s="2" t="s">
        <v>867</v>
      </c>
      <c r="BV190" s="2" t="s">
        <v>867</v>
      </c>
      <c r="BW190" s="2"/>
      <c r="BX190" s="2" t="s">
        <v>867</v>
      </c>
      <c r="BY190" s="2" t="s">
        <v>867</v>
      </c>
      <c r="BZ190" s="2" t="s">
        <v>102</v>
      </c>
      <c r="CA190" s="2">
        <v>1</v>
      </c>
      <c r="CB190" s="2" t="s">
        <v>456</v>
      </c>
      <c r="CC190" s="2" t="s">
        <v>867</v>
      </c>
      <c r="CD190" s="2" t="s">
        <v>867</v>
      </c>
      <c r="CE190" s="2"/>
      <c r="CF190" s="2" t="s">
        <v>867</v>
      </c>
      <c r="CG190" s="2" t="s">
        <v>867</v>
      </c>
      <c r="CH190" s="2" t="s">
        <v>867</v>
      </c>
      <c r="CI190" s="2" t="s">
        <v>867</v>
      </c>
      <c r="CJ190" s="2"/>
      <c r="CK190" s="2" t="s">
        <v>867</v>
      </c>
      <c r="CL190" s="2" t="s">
        <v>867</v>
      </c>
      <c r="CM190" s="2" t="s">
        <v>867</v>
      </c>
      <c r="CN190" s="2" t="s">
        <v>867</v>
      </c>
      <c r="CO190" s="2" t="s">
        <v>1955</v>
      </c>
      <c r="CP190" s="2" t="s">
        <v>867</v>
      </c>
      <c r="CQ190" s="2" t="s">
        <v>867</v>
      </c>
      <c r="CR190" s="2" t="s">
        <v>867</v>
      </c>
      <c r="CS190" s="2" t="s">
        <v>867</v>
      </c>
      <c r="CT190" s="2" t="s">
        <v>867</v>
      </c>
      <c r="CU190" s="2" t="s">
        <v>867</v>
      </c>
      <c r="CV190" s="2" t="s">
        <v>867</v>
      </c>
      <c r="CW190" s="2">
        <v>53239172</v>
      </c>
      <c r="CX190" s="2" t="s">
        <v>2789</v>
      </c>
      <c r="CY190" s="2" t="s">
        <v>1127</v>
      </c>
      <c r="CZ190" s="2" t="s">
        <v>331</v>
      </c>
      <c r="DA190" s="2" t="s">
        <v>331</v>
      </c>
      <c r="DB190" s="2" t="s">
        <v>3644</v>
      </c>
      <c r="DC190" s="2" t="s">
        <v>4298</v>
      </c>
      <c r="DD190" s="2" t="s">
        <v>867</v>
      </c>
      <c r="DE190" s="2" t="s">
        <v>4298</v>
      </c>
      <c r="DF190" s="2" t="s">
        <v>867</v>
      </c>
      <c r="DG190" s="2" t="s">
        <v>3641</v>
      </c>
      <c r="DH190" s="2" t="s">
        <v>4298</v>
      </c>
      <c r="DI190" s="2" t="s">
        <v>867</v>
      </c>
      <c r="DJ190" s="2" t="s">
        <v>867</v>
      </c>
      <c r="DK190" s="2" t="s">
        <v>867</v>
      </c>
    </row>
    <row r="191" spans="1:115" ht="12.65" hidden="1" customHeight="1" x14ac:dyDescent="0.25">
      <c r="A191" s="2">
        <v>2365283</v>
      </c>
      <c r="B191" s="2" t="s">
        <v>1922</v>
      </c>
      <c r="C191" s="2" t="s">
        <v>335</v>
      </c>
      <c r="D191" s="2" t="s">
        <v>2462</v>
      </c>
      <c r="E191" s="2" t="s">
        <v>5081</v>
      </c>
      <c r="F191" s="2" t="s">
        <v>3184</v>
      </c>
      <c r="G191" s="2" t="s">
        <v>2462</v>
      </c>
      <c r="H191" s="2" t="s">
        <v>1947</v>
      </c>
      <c r="I191" s="2" t="s">
        <v>1934</v>
      </c>
      <c r="J191" s="2" t="s">
        <v>3773</v>
      </c>
      <c r="K191" s="2" t="s">
        <v>1318</v>
      </c>
      <c r="L191" s="2" t="s">
        <v>696</v>
      </c>
      <c r="M191" s="2" t="s">
        <v>4527</v>
      </c>
      <c r="N191" s="2" t="s">
        <v>2141</v>
      </c>
      <c r="O191" s="2" t="s">
        <v>867</v>
      </c>
      <c r="P191" s="2" t="s">
        <v>4479</v>
      </c>
      <c r="Q191" s="2" t="s">
        <v>1787</v>
      </c>
      <c r="R191" s="2" t="s">
        <v>2886</v>
      </c>
      <c r="S191" s="2" t="s">
        <v>867</v>
      </c>
      <c r="T191" s="2" t="s">
        <v>867</v>
      </c>
      <c r="U191" s="2" t="s">
        <v>4515</v>
      </c>
      <c r="V191" s="2" t="s">
        <v>867</v>
      </c>
      <c r="W191" s="2" t="s">
        <v>867</v>
      </c>
      <c r="X191" s="2" t="s">
        <v>867</v>
      </c>
      <c r="Y191" s="2" t="s">
        <v>867</v>
      </c>
      <c r="Z191" s="2" t="s">
        <v>867</v>
      </c>
      <c r="AA191" s="2" t="s">
        <v>441</v>
      </c>
      <c r="AB191" s="2" t="s">
        <v>867</v>
      </c>
      <c r="AC191" s="2" t="s">
        <v>867</v>
      </c>
      <c r="AD191" s="2" t="s">
        <v>1357</v>
      </c>
      <c r="AE191" s="2" t="s">
        <v>2660</v>
      </c>
      <c r="AF191" s="2" t="s">
        <v>4925</v>
      </c>
      <c r="AG191" s="2" t="s">
        <v>5137</v>
      </c>
      <c r="AH191" s="2"/>
      <c r="AI191" s="2"/>
      <c r="AJ191" s="2">
        <v>0</v>
      </c>
      <c r="AK191" s="2" t="s">
        <v>867</v>
      </c>
      <c r="AL191" s="2" t="s">
        <v>867</v>
      </c>
      <c r="AM191" s="2" t="s">
        <v>867</v>
      </c>
      <c r="AN191" s="2" t="s">
        <v>867</v>
      </c>
      <c r="AO191" s="2" t="s">
        <v>1007</v>
      </c>
      <c r="AP191" s="2" t="s">
        <v>867</v>
      </c>
      <c r="AQ191" s="2" t="s">
        <v>867</v>
      </c>
      <c r="AR191" s="2" t="s">
        <v>867</v>
      </c>
      <c r="AS191" s="2" t="s">
        <v>867</v>
      </c>
      <c r="AT191" s="2" t="s">
        <v>867</v>
      </c>
      <c r="AU191" s="2" t="s">
        <v>931</v>
      </c>
      <c r="AV191" s="2" t="s">
        <v>1382</v>
      </c>
      <c r="AW191" s="2" t="s">
        <v>867</v>
      </c>
      <c r="AX191" s="2" t="s">
        <v>5096</v>
      </c>
      <c r="AY191" s="2" t="s">
        <v>2758</v>
      </c>
      <c r="AZ191" s="2" t="s">
        <v>867</v>
      </c>
      <c r="BA191" s="2" t="s">
        <v>3280</v>
      </c>
      <c r="BB191" s="2" t="s">
        <v>3547</v>
      </c>
      <c r="BC191" s="2" t="s">
        <v>2656</v>
      </c>
      <c r="BD191" s="2" t="s">
        <v>3223</v>
      </c>
      <c r="BE191" s="2" t="s">
        <v>2555</v>
      </c>
      <c r="BF191" s="2" t="s">
        <v>3223</v>
      </c>
      <c r="BG191" s="2" t="s">
        <v>2558</v>
      </c>
      <c r="BH191" s="2" t="s">
        <v>3868</v>
      </c>
      <c r="BI191" s="2">
        <v>100066052</v>
      </c>
      <c r="BJ191" s="2" t="s">
        <v>150</v>
      </c>
      <c r="BK191" s="2" t="s">
        <v>4298</v>
      </c>
      <c r="BL191" s="2" t="s">
        <v>867</v>
      </c>
      <c r="BM191" s="2"/>
      <c r="BN191" s="2" t="s">
        <v>1526</v>
      </c>
      <c r="BO191" s="2" t="s">
        <v>673</v>
      </c>
      <c r="BP191" s="2" t="s">
        <v>2872</v>
      </c>
      <c r="BQ191" s="2" t="s">
        <v>1109</v>
      </c>
      <c r="BR191" s="2" t="s">
        <v>278</v>
      </c>
      <c r="BS191" s="2" t="s">
        <v>2594</v>
      </c>
      <c r="BT191" s="2" t="s">
        <v>1364</v>
      </c>
      <c r="BU191" s="2" t="s">
        <v>867</v>
      </c>
      <c r="BV191" s="2" t="s">
        <v>867</v>
      </c>
      <c r="BW191" s="2"/>
      <c r="BX191" s="2" t="s">
        <v>867</v>
      </c>
      <c r="BY191" s="2" t="s">
        <v>867</v>
      </c>
      <c r="BZ191" s="2" t="s">
        <v>102</v>
      </c>
      <c r="CA191" s="2">
        <v>1</v>
      </c>
      <c r="CB191" s="2" t="s">
        <v>2622</v>
      </c>
      <c r="CC191" s="2" t="s">
        <v>867</v>
      </c>
      <c r="CD191" s="2" t="s">
        <v>867</v>
      </c>
      <c r="CE191" s="2"/>
      <c r="CF191" s="2" t="s">
        <v>867</v>
      </c>
      <c r="CG191" s="2" t="s">
        <v>867</v>
      </c>
      <c r="CH191" s="2" t="s">
        <v>867</v>
      </c>
      <c r="CI191" s="2" t="s">
        <v>867</v>
      </c>
      <c r="CJ191" s="2"/>
      <c r="CK191" s="2" t="s">
        <v>867</v>
      </c>
      <c r="CL191" s="2" t="s">
        <v>867</v>
      </c>
      <c r="CM191" s="2" t="s">
        <v>867</v>
      </c>
      <c r="CN191" s="2" t="s">
        <v>867</v>
      </c>
      <c r="CO191" s="2" t="s">
        <v>1955</v>
      </c>
      <c r="CP191" s="2" t="s">
        <v>867</v>
      </c>
      <c r="CQ191" s="2" t="s">
        <v>867</v>
      </c>
      <c r="CR191" s="2" t="s">
        <v>867</v>
      </c>
      <c r="CS191" s="2" t="s">
        <v>867</v>
      </c>
      <c r="CT191" s="2" t="s">
        <v>867</v>
      </c>
      <c r="CU191" s="2" t="s">
        <v>867</v>
      </c>
      <c r="CV191" s="2" t="s">
        <v>867</v>
      </c>
      <c r="CW191" s="2">
        <v>49827055</v>
      </c>
      <c r="CX191" s="2" t="s">
        <v>1954</v>
      </c>
      <c r="CY191" s="2" t="s">
        <v>1127</v>
      </c>
      <c r="CZ191" s="2" t="s">
        <v>331</v>
      </c>
      <c r="DA191" s="2" t="s">
        <v>331</v>
      </c>
      <c r="DB191" s="2" t="s">
        <v>2472</v>
      </c>
      <c r="DC191" s="2" t="s">
        <v>4298</v>
      </c>
      <c r="DD191" s="2" t="s">
        <v>867</v>
      </c>
      <c r="DE191" s="2" t="s">
        <v>4298</v>
      </c>
      <c r="DF191" s="2" t="s">
        <v>1098</v>
      </c>
      <c r="DG191" s="2" t="s">
        <v>1276</v>
      </c>
      <c r="DH191" s="2" t="s">
        <v>4298</v>
      </c>
      <c r="DI191" s="2" t="s">
        <v>867</v>
      </c>
      <c r="DJ191" s="2" t="s">
        <v>867</v>
      </c>
      <c r="DK191" s="2" t="s">
        <v>867</v>
      </c>
    </row>
    <row r="192" spans="1:115" ht="12.65" hidden="1" customHeight="1" x14ac:dyDescent="0.25">
      <c r="A192" s="2">
        <v>2384710</v>
      </c>
      <c r="B192" s="2" t="s">
        <v>4236</v>
      </c>
      <c r="C192" s="2" t="s">
        <v>4309</v>
      </c>
      <c r="D192" s="2" t="s">
        <v>2462</v>
      </c>
      <c r="E192" s="2" t="s">
        <v>5081</v>
      </c>
      <c r="F192" s="2" t="s">
        <v>730</v>
      </c>
      <c r="G192" s="2" t="s">
        <v>2462</v>
      </c>
      <c r="H192" s="2" t="s">
        <v>1965</v>
      </c>
      <c r="I192" s="2" t="s">
        <v>2219</v>
      </c>
      <c r="J192" s="2" t="s">
        <v>3773</v>
      </c>
      <c r="K192" s="2" t="s">
        <v>1318</v>
      </c>
      <c r="L192" s="2" t="s">
        <v>696</v>
      </c>
      <c r="M192" s="2" t="s">
        <v>4797</v>
      </c>
      <c r="N192" s="2" t="s">
        <v>3116</v>
      </c>
      <c r="O192" s="2" t="s">
        <v>867</v>
      </c>
      <c r="P192" s="2" t="s">
        <v>2907</v>
      </c>
      <c r="Q192" s="2" t="s">
        <v>3483</v>
      </c>
      <c r="R192" s="2" t="s">
        <v>3483</v>
      </c>
      <c r="S192" s="2" t="s">
        <v>867</v>
      </c>
      <c r="T192" s="2" t="s">
        <v>867</v>
      </c>
      <c r="U192" s="2" t="s">
        <v>4515</v>
      </c>
      <c r="V192" s="2" t="s">
        <v>867</v>
      </c>
      <c r="W192" s="2" t="s">
        <v>867</v>
      </c>
      <c r="X192" s="2" t="s">
        <v>867</v>
      </c>
      <c r="Y192" s="2" t="s">
        <v>867</v>
      </c>
      <c r="Z192" s="2" t="s">
        <v>867</v>
      </c>
      <c r="AA192" s="2" t="s">
        <v>441</v>
      </c>
      <c r="AB192" s="2" t="s">
        <v>867</v>
      </c>
      <c r="AC192" s="2" t="s">
        <v>867</v>
      </c>
      <c r="AD192" s="2" t="s">
        <v>2681</v>
      </c>
      <c r="AE192" s="2" t="s">
        <v>2655</v>
      </c>
      <c r="AF192" s="2" t="s">
        <v>4791</v>
      </c>
      <c r="AG192" s="2" t="s">
        <v>2552</v>
      </c>
      <c r="AH192" s="2"/>
      <c r="AI192" s="2"/>
      <c r="AJ192" s="2">
        <v>0</v>
      </c>
      <c r="AK192" s="2" t="s">
        <v>867</v>
      </c>
      <c r="AL192" s="2" t="s">
        <v>867</v>
      </c>
      <c r="AM192" s="2" t="s">
        <v>867</v>
      </c>
      <c r="AN192" s="2" t="s">
        <v>867</v>
      </c>
      <c r="AO192" s="2" t="s">
        <v>1007</v>
      </c>
      <c r="AP192" s="2" t="s">
        <v>867</v>
      </c>
      <c r="AQ192" s="2" t="s">
        <v>867</v>
      </c>
      <c r="AR192" s="2" t="s">
        <v>867</v>
      </c>
      <c r="AS192" s="2" t="s">
        <v>867</v>
      </c>
      <c r="AT192" s="2" t="s">
        <v>867</v>
      </c>
      <c r="AU192" s="2" t="s">
        <v>931</v>
      </c>
      <c r="AV192" s="2" t="s">
        <v>2431</v>
      </c>
      <c r="AW192" s="2" t="s">
        <v>867</v>
      </c>
      <c r="AX192" s="2" t="s">
        <v>517</v>
      </c>
      <c r="AY192" s="2" t="s">
        <v>4521</v>
      </c>
      <c r="AZ192" s="2" t="s">
        <v>867</v>
      </c>
      <c r="BA192" s="2" t="s">
        <v>3280</v>
      </c>
      <c r="BB192" s="2" t="s">
        <v>3547</v>
      </c>
      <c r="BC192" s="2" t="s">
        <v>2656</v>
      </c>
      <c r="BD192" s="2" t="s">
        <v>3223</v>
      </c>
      <c r="BE192" s="2" t="s">
        <v>2555</v>
      </c>
      <c r="BF192" s="2" t="s">
        <v>3223</v>
      </c>
      <c r="BG192" s="2" t="s">
        <v>2558</v>
      </c>
      <c r="BH192" s="2" t="s">
        <v>3868</v>
      </c>
      <c r="BI192" s="2">
        <v>100066052</v>
      </c>
      <c r="BJ192" s="2" t="s">
        <v>3791</v>
      </c>
      <c r="BK192" s="2" t="s">
        <v>4298</v>
      </c>
      <c r="BL192" s="2" t="s">
        <v>867</v>
      </c>
      <c r="BM192" s="2"/>
      <c r="BN192" s="2" t="s">
        <v>1526</v>
      </c>
      <c r="BO192" s="2" t="s">
        <v>673</v>
      </c>
      <c r="BP192" s="2" t="s">
        <v>2872</v>
      </c>
      <c r="BQ192" s="2" t="s">
        <v>1109</v>
      </c>
      <c r="BR192" s="2" t="s">
        <v>1226</v>
      </c>
      <c r="BS192" s="2" t="s">
        <v>2105</v>
      </c>
      <c r="BT192" s="2" t="s">
        <v>214</v>
      </c>
      <c r="BU192" s="2" t="s">
        <v>867</v>
      </c>
      <c r="BV192" s="2" t="s">
        <v>867</v>
      </c>
      <c r="BW192" s="2"/>
      <c r="BX192" s="2" t="s">
        <v>867</v>
      </c>
      <c r="BY192" s="2" t="s">
        <v>867</v>
      </c>
      <c r="BZ192" s="2" t="s">
        <v>102</v>
      </c>
      <c r="CA192" s="2">
        <v>1</v>
      </c>
      <c r="CB192" s="2" t="s">
        <v>3214</v>
      </c>
      <c r="CC192" s="2" t="s">
        <v>867</v>
      </c>
      <c r="CD192" s="2" t="s">
        <v>867</v>
      </c>
      <c r="CE192" s="2"/>
      <c r="CF192" s="2" t="s">
        <v>867</v>
      </c>
      <c r="CG192" s="2" t="s">
        <v>867</v>
      </c>
      <c r="CH192" s="2" t="s">
        <v>867</v>
      </c>
      <c r="CI192" s="2" t="s">
        <v>867</v>
      </c>
      <c r="CJ192" s="2"/>
      <c r="CK192" s="2" t="s">
        <v>867</v>
      </c>
      <c r="CL192" s="2" t="s">
        <v>867</v>
      </c>
      <c r="CM192" s="2" t="s">
        <v>867</v>
      </c>
      <c r="CN192" s="2" t="s">
        <v>867</v>
      </c>
      <c r="CO192" s="2" t="s">
        <v>1955</v>
      </c>
      <c r="CP192" s="2" t="s">
        <v>867</v>
      </c>
      <c r="CQ192" s="2" t="s">
        <v>867</v>
      </c>
      <c r="CR192" s="2" t="s">
        <v>867</v>
      </c>
      <c r="CS192" s="2" t="s">
        <v>867</v>
      </c>
      <c r="CT192" s="2" t="s">
        <v>867</v>
      </c>
      <c r="CU192" s="2" t="s">
        <v>867</v>
      </c>
      <c r="CV192" s="2" t="s">
        <v>867</v>
      </c>
      <c r="CW192" s="2">
        <v>52535613</v>
      </c>
      <c r="CX192" s="2" t="s">
        <v>3729</v>
      </c>
      <c r="CY192" s="2" t="s">
        <v>1127</v>
      </c>
      <c r="CZ192" s="2" t="s">
        <v>331</v>
      </c>
      <c r="DA192" s="2" t="s">
        <v>331</v>
      </c>
      <c r="DB192" s="2" t="s">
        <v>1006</v>
      </c>
      <c r="DC192" s="2" t="s">
        <v>4298</v>
      </c>
      <c r="DD192" s="2" t="s">
        <v>867</v>
      </c>
      <c r="DE192" s="2" t="s">
        <v>4298</v>
      </c>
      <c r="DF192" s="2" t="s">
        <v>867</v>
      </c>
      <c r="DG192" s="2" t="s">
        <v>4546</v>
      </c>
      <c r="DH192" s="2" t="s">
        <v>4298</v>
      </c>
      <c r="DI192" s="2" t="s">
        <v>867</v>
      </c>
      <c r="DJ192" s="2" t="s">
        <v>867</v>
      </c>
      <c r="DK192" s="2" t="s">
        <v>867</v>
      </c>
    </row>
    <row r="193" spans="1:115" ht="12.65" hidden="1" customHeight="1" x14ac:dyDescent="0.25">
      <c r="A193" s="2">
        <v>2408702</v>
      </c>
      <c r="B193" s="2" t="s">
        <v>3675</v>
      </c>
      <c r="C193" s="2" t="s">
        <v>4309</v>
      </c>
      <c r="D193" s="2" t="s">
        <v>2462</v>
      </c>
      <c r="E193" s="2" t="s">
        <v>5081</v>
      </c>
      <c r="F193" s="2" t="s">
        <v>730</v>
      </c>
      <c r="G193" s="2" t="s">
        <v>2462</v>
      </c>
      <c r="H193" s="2" t="s">
        <v>1965</v>
      </c>
      <c r="I193" s="2" t="s">
        <v>2603</v>
      </c>
      <c r="J193" s="2" t="s">
        <v>3773</v>
      </c>
      <c r="K193" s="2" t="s">
        <v>1318</v>
      </c>
      <c r="L193" s="2" t="s">
        <v>696</v>
      </c>
      <c r="M193" s="2" t="s">
        <v>5088</v>
      </c>
      <c r="N193" s="2" t="s">
        <v>3285</v>
      </c>
      <c r="O193" s="2" t="s">
        <v>867</v>
      </c>
      <c r="P193" s="2" t="s">
        <v>1692</v>
      </c>
      <c r="Q193" s="2" t="s">
        <v>1833</v>
      </c>
      <c r="R193" s="2" t="s">
        <v>2138</v>
      </c>
      <c r="S193" s="2" t="s">
        <v>867</v>
      </c>
      <c r="T193" s="2" t="s">
        <v>867</v>
      </c>
      <c r="U193" s="2" t="s">
        <v>4515</v>
      </c>
      <c r="V193" s="2" t="s">
        <v>867</v>
      </c>
      <c r="W193" s="2" t="s">
        <v>867</v>
      </c>
      <c r="X193" s="2" t="s">
        <v>867</v>
      </c>
      <c r="Y193" s="2" t="s">
        <v>867</v>
      </c>
      <c r="Z193" s="2" t="s">
        <v>867</v>
      </c>
      <c r="AA193" s="2" t="s">
        <v>441</v>
      </c>
      <c r="AB193" s="2" t="s">
        <v>867</v>
      </c>
      <c r="AC193" s="2" t="s">
        <v>867</v>
      </c>
      <c r="AD193" s="2" t="s">
        <v>641</v>
      </c>
      <c r="AE193" s="2" t="s">
        <v>1923</v>
      </c>
      <c r="AF193" s="2" t="s">
        <v>1057</v>
      </c>
      <c r="AG193" s="2" t="s">
        <v>4854</v>
      </c>
      <c r="AH193" s="2"/>
      <c r="AI193" s="2"/>
      <c r="AJ193" s="2">
        <v>0</v>
      </c>
      <c r="AK193" s="2" t="s">
        <v>867</v>
      </c>
      <c r="AL193" s="2" t="s">
        <v>867</v>
      </c>
      <c r="AM193" s="2" t="s">
        <v>867</v>
      </c>
      <c r="AN193" s="2" t="s">
        <v>867</v>
      </c>
      <c r="AO193" s="2" t="s">
        <v>1007</v>
      </c>
      <c r="AP193" s="2" t="s">
        <v>867</v>
      </c>
      <c r="AQ193" s="2" t="s">
        <v>867</v>
      </c>
      <c r="AR193" s="2" t="s">
        <v>867</v>
      </c>
      <c r="AS193" s="2" t="s">
        <v>867</v>
      </c>
      <c r="AT193" s="2" t="s">
        <v>867</v>
      </c>
      <c r="AU193" s="2" t="s">
        <v>931</v>
      </c>
      <c r="AV193" s="2" t="s">
        <v>2700</v>
      </c>
      <c r="AW193" s="2" t="s">
        <v>867</v>
      </c>
      <c r="AX193" s="2" t="s">
        <v>517</v>
      </c>
      <c r="AY193" s="2" t="s">
        <v>3583</v>
      </c>
      <c r="AZ193" s="2" t="s">
        <v>867</v>
      </c>
      <c r="BA193" s="2" t="s">
        <v>3280</v>
      </c>
      <c r="BB193" s="2" t="s">
        <v>3547</v>
      </c>
      <c r="BC193" s="2" t="s">
        <v>3034</v>
      </c>
      <c r="BD193" s="2" t="s">
        <v>1049</v>
      </c>
      <c r="BE193" s="2" t="s">
        <v>2555</v>
      </c>
      <c r="BF193" s="2" t="s">
        <v>1049</v>
      </c>
      <c r="BG193" s="2" t="s">
        <v>2559</v>
      </c>
      <c r="BH193" s="2" t="s">
        <v>766</v>
      </c>
      <c r="BI193" s="2">
        <v>100071597</v>
      </c>
      <c r="BJ193" s="2" t="s">
        <v>4547</v>
      </c>
      <c r="BK193" s="2" t="s">
        <v>4298</v>
      </c>
      <c r="BL193" s="2" t="s">
        <v>867</v>
      </c>
      <c r="BM193" s="2"/>
      <c r="BN193" s="2" t="s">
        <v>1526</v>
      </c>
      <c r="BO193" s="2" t="s">
        <v>673</v>
      </c>
      <c r="BP193" s="2" t="s">
        <v>2872</v>
      </c>
      <c r="BQ193" s="2" t="s">
        <v>1109</v>
      </c>
      <c r="BR193" s="2" t="s">
        <v>1226</v>
      </c>
      <c r="BS193" s="2" t="s">
        <v>2105</v>
      </c>
      <c r="BT193" s="2" t="s">
        <v>2967</v>
      </c>
      <c r="BU193" s="2" t="s">
        <v>867</v>
      </c>
      <c r="BV193" s="2" t="s">
        <v>867</v>
      </c>
      <c r="BW193" s="2"/>
      <c r="BX193" s="2" t="s">
        <v>867</v>
      </c>
      <c r="BY193" s="2" t="s">
        <v>867</v>
      </c>
      <c r="BZ193" s="2" t="s">
        <v>102</v>
      </c>
      <c r="CA193" s="2">
        <v>1</v>
      </c>
      <c r="CB193" s="2" t="s">
        <v>299</v>
      </c>
      <c r="CC193" s="2" t="s">
        <v>867</v>
      </c>
      <c r="CD193" s="2" t="s">
        <v>867</v>
      </c>
      <c r="CE193" s="2"/>
      <c r="CF193" s="2" t="s">
        <v>867</v>
      </c>
      <c r="CG193" s="2" t="s">
        <v>867</v>
      </c>
      <c r="CH193" s="2" t="s">
        <v>867</v>
      </c>
      <c r="CI193" s="2" t="s">
        <v>867</v>
      </c>
      <c r="CJ193" s="2"/>
      <c r="CK193" s="2" t="s">
        <v>867</v>
      </c>
      <c r="CL193" s="2" t="s">
        <v>867</v>
      </c>
      <c r="CM193" s="2" t="s">
        <v>867</v>
      </c>
      <c r="CN193" s="2" t="s">
        <v>867</v>
      </c>
      <c r="CO193" s="2" t="s">
        <v>1955</v>
      </c>
      <c r="CP193" s="2" t="s">
        <v>867</v>
      </c>
      <c r="CQ193" s="2" t="s">
        <v>867</v>
      </c>
      <c r="CR193" s="2" t="s">
        <v>867</v>
      </c>
      <c r="CS193" s="2" t="s">
        <v>867</v>
      </c>
      <c r="CT193" s="2" t="s">
        <v>867</v>
      </c>
      <c r="CU193" s="2" t="s">
        <v>867</v>
      </c>
      <c r="CV193" s="2" t="s">
        <v>867</v>
      </c>
      <c r="CW193" s="2">
        <v>54076890</v>
      </c>
      <c r="CX193" s="2" t="s">
        <v>2610</v>
      </c>
      <c r="CY193" s="2" t="s">
        <v>5089</v>
      </c>
      <c r="CZ193" s="2" t="s">
        <v>331</v>
      </c>
      <c r="DA193" s="2" t="s">
        <v>331</v>
      </c>
      <c r="DB193" s="2" t="s">
        <v>5099</v>
      </c>
      <c r="DC193" s="2" t="s">
        <v>4298</v>
      </c>
      <c r="DD193" s="2" t="s">
        <v>867</v>
      </c>
      <c r="DE193" s="2" t="s">
        <v>4298</v>
      </c>
      <c r="DF193" s="2" t="s">
        <v>867</v>
      </c>
      <c r="DG193" s="2" t="s">
        <v>2171</v>
      </c>
      <c r="DH193" s="2" t="s">
        <v>4298</v>
      </c>
      <c r="DI193" s="2" t="s">
        <v>867</v>
      </c>
      <c r="DJ193" s="2" t="s">
        <v>867</v>
      </c>
      <c r="DK193" s="2" t="s">
        <v>867</v>
      </c>
    </row>
    <row r="194" spans="1:115" ht="12.65" hidden="1" customHeight="1" x14ac:dyDescent="0.25">
      <c r="A194" s="2">
        <v>2420919</v>
      </c>
      <c r="B194" s="2" t="s">
        <v>3675</v>
      </c>
      <c r="C194" s="2" t="s">
        <v>4309</v>
      </c>
      <c r="D194" s="2" t="s">
        <v>2462</v>
      </c>
      <c r="E194" s="2" t="s">
        <v>5081</v>
      </c>
      <c r="F194" s="2" t="s">
        <v>730</v>
      </c>
      <c r="G194" s="2" t="s">
        <v>2462</v>
      </c>
      <c r="H194" s="2" t="s">
        <v>1965</v>
      </c>
      <c r="I194" s="2" t="s">
        <v>2434</v>
      </c>
      <c r="J194" s="2" t="s">
        <v>3773</v>
      </c>
      <c r="K194" s="2" t="s">
        <v>1318</v>
      </c>
      <c r="L194" s="2" t="s">
        <v>696</v>
      </c>
      <c r="M194" s="2" t="s">
        <v>1428</v>
      </c>
      <c r="N194" s="2" t="s">
        <v>1034</v>
      </c>
      <c r="O194" s="2" t="s">
        <v>867</v>
      </c>
      <c r="P194" s="2" t="s">
        <v>2907</v>
      </c>
      <c r="Q194" s="2" t="s">
        <v>2502</v>
      </c>
      <c r="R194" s="2" t="s">
        <v>2502</v>
      </c>
      <c r="S194" s="2" t="s">
        <v>867</v>
      </c>
      <c r="T194" s="2" t="s">
        <v>867</v>
      </c>
      <c r="U194" s="2" t="s">
        <v>4515</v>
      </c>
      <c r="V194" s="2" t="s">
        <v>867</v>
      </c>
      <c r="W194" s="2" t="s">
        <v>867</v>
      </c>
      <c r="X194" s="2" t="s">
        <v>867</v>
      </c>
      <c r="Y194" s="2" t="s">
        <v>867</v>
      </c>
      <c r="Z194" s="2" t="s">
        <v>867</v>
      </c>
      <c r="AA194" s="2" t="s">
        <v>441</v>
      </c>
      <c r="AB194" s="2" t="s">
        <v>867</v>
      </c>
      <c r="AC194" s="2" t="s">
        <v>867</v>
      </c>
      <c r="AD194" s="2" t="s">
        <v>583</v>
      </c>
      <c r="AE194" s="2" t="s">
        <v>3425</v>
      </c>
      <c r="AF194" s="2" t="s">
        <v>3441</v>
      </c>
      <c r="AG194" s="2" t="s">
        <v>1629</v>
      </c>
      <c r="AH194" s="2"/>
      <c r="AI194" s="2"/>
      <c r="AJ194" s="2">
        <v>0</v>
      </c>
      <c r="AK194" s="2" t="s">
        <v>867</v>
      </c>
      <c r="AL194" s="2" t="s">
        <v>867</v>
      </c>
      <c r="AM194" s="2" t="s">
        <v>867</v>
      </c>
      <c r="AN194" s="2" t="s">
        <v>867</v>
      </c>
      <c r="AO194" s="2" t="s">
        <v>1007</v>
      </c>
      <c r="AP194" s="2" t="s">
        <v>867</v>
      </c>
      <c r="AQ194" s="2" t="s">
        <v>867</v>
      </c>
      <c r="AR194" s="2" t="s">
        <v>867</v>
      </c>
      <c r="AS194" s="2" t="s">
        <v>867</v>
      </c>
      <c r="AT194" s="2" t="s">
        <v>867</v>
      </c>
      <c r="AU194" s="2" t="s">
        <v>931</v>
      </c>
      <c r="AV194" s="2" t="s">
        <v>1325</v>
      </c>
      <c r="AW194" s="2" t="s">
        <v>867</v>
      </c>
      <c r="AX194" s="2" t="s">
        <v>1612</v>
      </c>
      <c r="AY194" s="2" t="s">
        <v>3028</v>
      </c>
      <c r="AZ194" s="2" t="s">
        <v>867</v>
      </c>
      <c r="BA194" s="2" t="s">
        <v>3280</v>
      </c>
      <c r="BB194" s="2" t="s">
        <v>3547</v>
      </c>
      <c r="BC194" s="2" t="s">
        <v>3034</v>
      </c>
      <c r="BD194" s="2" t="s">
        <v>1049</v>
      </c>
      <c r="BE194" s="2" t="s">
        <v>2555</v>
      </c>
      <c r="BF194" s="2" t="s">
        <v>1049</v>
      </c>
      <c r="BG194" s="2" t="s">
        <v>2559</v>
      </c>
      <c r="BH194" s="2" t="s">
        <v>766</v>
      </c>
      <c r="BI194" s="2">
        <v>100071597</v>
      </c>
      <c r="BJ194" s="2" t="s">
        <v>3458</v>
      </c>
      <c r="BK194" s="2" t="s">
        <v>4298</v>
      </c>
      <c r="BL194" s="2" t="s">
        <v>867</v>
      </c>
      <c r="BM194" s="2"/>
      <c r="BN194" s="2" t="s">
        <v>1526</v>
      </c>
      <c r="BO194" s="2" t="s">
        <v>673</v>
      </c>
      <c r="BP194" s="2" t="s">
        <v>2872</v>
      </c>
      <c r="BQ194" s="2" t="s">
        <v>1109</v>
      </c>
      <c r="BR194" s="2" t="s">
        <v>1226</v>
      </c>
      <c r="BS194" s="2" t="s">
        <v>2105</v>
      </c>
      <c r="BT194" s="2" t="s">
        <v>3999</v>
      </c>
      <c r="BU194" s="2" t="s">
        <v>867</v>
      </c>
      <c r="BV194" s="2" t="s">
        <v>867</v>
      </c>
      <c r="BW194" s="2"/>
      <c r="BX194" s="2" t="s">
        <v>867</v>
      </c>
      <c r="BY194" s="2" t="s">
        <v>867</v>
      </c>
      <c r="BZ194" s="2" t="s">
        <v>102</v>
      </c>
      <c r="CA194" s="2">
        <v>1</v>
      </c>
      <c r="CB194" s="2" t="s">
        <v>3148</v>
      </c>
      <c r="CC194" s="2" t="s">
        <v>867</v>
      </c>
      <c r="CD194" s="2" t="s">
        <v>867</v>
      </c>
      <c r="CE194" s="2"/>
      <c r="CF194" s="2" t="s">
        <v>867</v>
      </c>
      <c r="CG194" s="2" t="s">
        <v>867</v>
      </c>
      <c r="CH194" s="2" t="s">
        <v>867</v>
      </c>
      <c r="CI194" s="2" t="s">
        <v>867</v>
      </c>
      <c r="CJ194" s="2"/>
      <c r="CK194" s="2" t="s">
        <v>867</v>
      </c>
      <c r="CL194" s="2" t="s">
        <v>867</v>
      </c>
      <c r="CM194" s="2" t="s">
        <v>867</v>
      </c>
      <c r="CN194" s="2" t="s">
        <v>867</v>
      </c>
      <c r="CO194" s="2" t="s">
        <v>1955</v>
      </c>
      <c r="CP194" s="2" t="s">
        <v>867</v>
      </c>
      <c r="CQ194" s="2" t="s">
        <v>867</v>
      </c>
      <c r="CR194" s="2" t="s">
        <v>867</v>
      </c>
      <c r="CS194" s="2" t="s">
        <v>867</v>
      </c>
      <c r="CT194" s="2" t="s">
        <v>867</v>
      </c>
      <c r="CU194" s="2" t="s">
        <v>867</v>
      </c>
      <c r="CV194" s="2" t="s">
        <v>867</v>
      </c>
      <c r="CW194" s="2">
        <v>55194546</v>
      </c>
      <c r="CX194" s="2" t="s">
        <v>933</v>
      </c>
      <c r="CY194" s="2" t="s">
        <v>5089</v>
      </c>
      <c r="CZ194" s="2" t="s">
        <v>331</v>
      </c>
      <c r="DA194" s="2" t="s">
        <v>331</v>
      </c>
      <c r="DB194" s="2" t="s">
        <v>5099</v>
      </c>
      <c r="DC194" s="2" t="s">
        <v>4298</v>
      </c>
      <c r="DD194" s="2" t="s">
        <v>867</v>
      </c>
      <c r="DE194" s="2" t="s">
        <v>4298</v>
      </c>
      <c r="DF194" s="2" t="s">
        <v>867</v>
      </c>
      <c r="DG194" s="2" t="s">
        <v>2171</v>
      </c>
      <c r="DH194" s="2" t="s">
        <v>4298</v>
      </c>
      <c r="DI194" s="2" t="s">
        <v>867</v>
      </c>
      <c r="DJ194" s="2" t="s">
        <v>867</v>
      </c>
      <c r="DK194" s="2" t="s">
        <v>867</v>
      </c>
    </row>
    <row r="195" spans="1:115" ht="12.65" hidden="1" customHeight="1" x14ac:dyDescent="0.25">
      <c r="A195" s="2">
        <v>2406948</v>
      </c>
      <c r="B195" s="2" t="s">
        <v>3203</v>
      </c>
      <c r="C195" s="2" t="s">
        <v>335</v>
      </c>
      <c r="D195" s="2" t="s">
        <v>2462</v>
      </c>
      <c r="E195" s="2" t="s">
        <v>5081</v>
      </c>
      <c r="F195" s="2" t="s">
        <v>4439</v>
      </c>
      <c r="G195" s="2" t="s">
        <v>2462</v>
      </c>
      <c r="H195" s="2" t="s">
        <v>2754</v>
      </c>
      <c r="I195" s="2" t="s">
        <v>256</v>
      </c>
      <c r="J195" s="2" t="s">
        <v>3773</v>
      </c>
      <c r="K195" s="2" t="s">
        <v>1318</v>
      </c>
      <c r="L195" s="2" t="s">
        <v>696</v>
      </c>
      <c r="M195" s="2" t="s">
        <v>45</v>
      </c>
      <c r="N195" s="2" t="s">
        <v>870</v>
      </c>
      <c r="O195" s="2" t="s">
        <v>867</v>
      </c>
      <c r="P195" s="2" t="s">
        <v>3254</v>
      </c>
      <c r="Q195" s="2" t="s">
        <v>440</v>
      </c>
      <c r="R195" s="2" t="s">
        <v>440</v>
      </c>
      <c r="S195" s="2" t="s">
        <v>867</v>
      </c>
      <c r="T195" s="2" t="s">
        <v>867</v>
      </c>
      <c r="U195" s="2" t="s">
        <v>73</v>
      </c>
      <c r="V195" s="2" t="s">
        <v>867</v>
      </c>
      <c r="W195" s="2" t="s">
        <v>867</v>
      </c>
      <c r="X195" s="2" t="s">
        <v>867</v>
      </c>
      <c r="Y195" s="2" t="s">
        <v>867</v>
      </c>
      <c r="Z195" s="2" t="s">
        <v>867</v>
      </c>
      <c r="AA195" s="2" t="s">
        <v>441</v>
      </c>
      <c r="AB195" s="2" t="s">
        <v>867</v>
      </c>
      <c r="AC195" s="2" t="s">
        <v>867</v>
      </c>
      <c r="AD195" s="2" t="s">
        <v>125</v>
      </c>
      <c r="AE195" s="2" t="s">
        <v>792</v>
      </c>
      <c r="AF195" s="2" t="s">
        <v>1700</v>
      </c>
      <c r="AG195" s="2" t="s">
        <v>4930</v>
      </c>
      <c r="AH195" s="2"/>
      <c r="AI195" s="2"/>
      <c r="AJ195" s="2">
        <v>0</v>
      </c>
      <c r="AK195" s="2" t="s">
        <v>867</v>
      </c>
      <c r="AL195" s="2" t="s">
        <v>867</v>
      </c>
      <c r="AM195" s="2" t="s">
        <v>867</v>
      </c>
      <c r="AN195" s="2" t="s">
        <v>867</v>
      </c>
      <c r="AO195" s="2" t="s">
        <v>2360</v>
      </c>
      <c r="AP195" s="2" t="s">
        <v>867</v>
      </c>
      <c r="AQ195" s="2" t="s">
        <v>867</v>
      </c>
      <c r="AR195" s="2" t="s">
        <v>867</v>
      </c>
      <c r="AS195" s="2" t="s">
        <v>867</v>
      </c>
      <c r="AT195" s="2" t="s">
        <v>867</v>
      </c>
      <c r="AU195" s="2" t="s">
        <v>931</v>
      </c>
      <c r="AV195" s="2" t="s">
        <v>2126</v>
      </c>
      <c r="AW195" s="2" t="s">
        <v>867</v>
      </c>
      <c r="AX195" s="2" t="s">
        <v>5096</v>
      </c>
      <c r="AY195" s="2" t="s">
        <v>2758</v>
      </c>
      <c r="AZ195" s="2" t="s">
        <v>867</v>
      </c>
      <c r="BA195" s="2" t="s">
        <v>3280</v>
      </c>
      <c r="BB195" s="2" t="s">
        <v>3547</v>
      </c>
      <c r="BC195" s="2" t="s">
        <v>3034</v>
      </c>
      <c r="BD195" s="2" t="s">
        <v>1049</v>
      </c>
      <c r="BE195" s="2" t="s">
        <v>2555</v>
      </c>
      <c r="BF195" s="2" t="s">
        <v>1049</v>
      </c>
      <c r="BG195" s="2" t="s">
        <v>2559</v>
      </c>
      <c r="BH195" s="2" t="s">
        <v>766</v>
      </c>
      <c r="BI195" s="2">
        <v>100071597</v>
      </c>
      <c r="BJ195" s="2" t="s">
        <v>1854</v>
      </c>
      <c r="BK195" s="2" t="s">
        <v>4298</v>
      </c>
      <c r="BL195" s="2" t="s">
        <v>867</v>
      </c>
      <c r="BM195" s="2"/>
      <c r="BN195" s="2" t="s">
        <v>1526</v>
      </c>
      <c r="BO195" s="2" t="s">
        <v>673</v>
      </c>
      <c r="BP195" s="2" t="s">
        <v>2872</v>
      </c>
      <c r="BQ195" s="2" t="s">
        <v>1109</v>
      </c>
      <c r="BR195" s="2" t="s">
        <v>1226</v>
      </c>
      <c r="BS195" s="2" t="s">
        <v>2105</v>
      </c>
      <c r="BT195" s="2" t="s">
        <v>2416</v>
      </c>
      <c r="BU195" s="2" t="s">
        <v>867</v>
      </c>
      <c r="BV195" s="2" t="s">
        <v>867</v>
      </c>
      <c r="BW195" s="2"/>
      <c r="BX195" s="2" t="s">
        <v>867</v>
      </c>
      <c r="BY195" s="2" t="s">
        <v>867</v>
      </c>
      <c r="BZ195" s="2" t="s">
        <v>102</v>
      </c>
      <c r="CA195" s="2">
        <v>1</v>
      </c>
      <c r="CB195" s="2" t="s">
        <v>3724</v>
      </c>
      <c r="CC195" s="2" t="s">
        <v>867</v>
      </c>
      <c r="CD195" s="2" t="s">
        <v>867</v>
      </c>
      <c r="CE195" s="2"/>
      <c r="CF195" s="2" t="s">
        <v>867</v>
      </c>
      <c r="CG195" s="2" t="s">
        <v>867</v>
      </c>
      <c r="CH195" s="2" t="s">
        <v>867</v>
      </c>
      <c r="CI195" s="2" t="s">
        <v>867</v>
      </c>
      <c r="CJ195" s="2"/>
      <c r="CK195" s="2" t="s">
        <v>867</v>
      </c>
      <c r="CL195" s="2" t="s">
        <v>867</v>
      </c>
      <c r="CM195" s="2" t="s">
        <v>867</v>
      </c>
      <c r="CN195" s="2" t="s">
        <v>867</v>
      </c>
      <c r="CO195" s="2" t="s">
        <v>1955</v>
      </c>
      <c r="CP195" s="2" t="s">
        <v>867</v>
      </c>
      <c r="CQ195" s="2" t="s">
        <v>867</v>
      </c>
      <c r="CR195" s="2" t="s">
        <v>867</v>
      </c>
      <c r="CS195" s="2" t="s">
        <v>867</v>
      </c>
      <c r="CT195" s="2" t="s">
        <v>867</v>
      </c>
      <c r="CU195" s="2" t="s">
        <v>867</v>
      </c>
      <c r="CV195" s="2" t="s">
        <v>867</v>
      </c>
      <c r="CW195" s="2">
        <v>53962818</v>
      </c>
      <c r="CX195" s="2" t="s">
        <v>2439</v>
      </c>
      <c r="CY195" s="2" t="s">
        <v>1127</v>
      </c>
      <c r="CZ195" s="2" t="s">
        <v>331</v>
      </c>
      <c r="DA195" s="2" t="s">
        <v>331</v>
      </c>
      <c r="DB195" s="2" t="s">
        <v>1184</v>
      </c>
      <c r="DC195" s="2" t="s">
        <v>4298</v>
      </c>
      <c r="DD195" s="2" t="s">
        <v>867</v>
      </c>
      <c r="DE195" s="2" t="s">
        <v>4298</v>
      </c>
      <c r="DF195" s="2" t="s">
        <v>2582</v>
      </c>
      <c r="DG195" s="2" t="s">
        <v>2908</v>
      </c>
      <c r="DH195" s="2" t="s">
        <v>4298</v>
      </c>
      <c r="DI195" s="2" t="s">
        <v>867</v>
      </c>
      <c r="DJ195" s="2" t="s">
        <v>867</v>
      </c>
      <c r="DK195" s="2" t="s">
        <v>867</v>
      </c>
    </row>
    <row r="196" spans="1:115" ht="12.65" hidden="1" customHeight="1" x14ac:dyDescent="0.25">
      <c r="A196" s="2">
        <v>2394825</v>
      </c>
      <c r="B196" s="2" t="s">
        <v>1019</v>
      </c>
      <c r="C196" s="2" t="s">
        <v>335</v>
      </c>
      <c r="D196" s="2" t="s">
        <v>2462</v>
      </c>
      <c r="E196" s="2" t="s">
        <v>5081</v>
      </c>
      <c r="F196" s="2" t="s">
        <v>4439</v>
      </c>
      <c r="G196" s="2" t="s">
        <v>2462</v>
      </c>
      <c r="H196" s="2" t="s">
        <v>2754</v>
      </c>
      <c r="I196" s="2" t="s">
        <v>2629</v>
      </c>
      <c r="J196" s="2" t="s">
        <v>3773</v>
      </c>
      <c r="K196" s="2" t="s">
        <v>1318</v>
      </c>
      <c r="L196" s="2" t="s">
        <v>696</v>
      </c>
      <c r="M196" s="2" t="s">
        <v>3471</v>
      </c>
      <c r="N196" s="2" t="s">
        <v>1042</v>
      </c>
      <c r="O196" s="2" t="s">
        <v>867</v>
      </c>
      <c r="P196" s="2" t="s">
        <v>2073</v>
      </c>
      <c r="Q196" s="2" t="s">
        <v>3264</v>
      </c>
      <c r="R196" s="2" t="s">
        <v>4975</v>
      </c>
      <c r="S196" s="2" t="s">
        <v>867</v>
      </c>
      <c r="T196" s="2" t="s">
        <v>867</v>
      </c>
      <c r="U196" s="2" t="s">
        <v>73</v>
      </c>
      <c r="V196" s="2" t="s">
        <v>867</v>
      </c>
      <c r="W196" s="2" t="s">
        <v>867</v>
      </c>
      <c r="X196" s="2" t="s">
        <v>867</v>
      </c>
      <c r="Y196" s="2" t="s">
        <v>867</v>
      </c>
      <c r="Z196" s="2" t="s">
        <v>867</v>
      </c>
      <c r="AA196" s="2" t="s">
        <v>441</v>
      </c>
      <c r="AB196" s="2" t="s">
        <v>867</v>
      </c>
      <c r="AC196" s="2" t="s">
        <v>867</v>
      </c>
      <c r="AD196" s="2" t="s">
        <v>203</v>
      </c>
      <c r="AE196" s="2" t="s">
        <v>2964</v>
      </c>
      <c r="AF196" s="2" t="s">
        <v>622</v>
      </c>
      <c r="AG196" s="2" t="s">
        <v>4559</v>
      </c>
      <c r="AH196" s="2"/>
      <c r="AI196" s="2"/>
      <c r="AJ196" s="2">
        <v>0</v>
      </c>
      <c r="AK196" s="2" t="s">
        <v>867</v>
      </c>
      <c r="AL196" s="2" t="s">
        <v>867</v>
      </c>
      <c r="AM196" s="2" t="s">
        <v>867</v>
      </c>
      <c r="AN196" s="2" t="s">
        <v>867</v>
      </c>
      <c r="AO196" s="2" t="s">
        <v>1007</v>
      </c>
      <c r="AP196" s="2" t="s">
        <v>867</v>
      </c>
      <c r="AQ196" s="2" t="s">
        <v>867</v>
      </c>
      <c r="AR196" s="2" t="s">
        <v>867</v>
      </c>
      <c r="AS196" s="2" t="s">
        <v>867</v>
      </c>
      <c r="AT196" s="2" t="s">
        <v>867</v>
      </c>
      <c r="AU196" s="2" t="s">
        <v>931</v>
      </c>
      <c r="AV196" s="2" t="s">
        <v>2593</v>
      </c>
      <c r="AW196" s="2" t="s">
        <v>867</v>
      </c>
      <c r="AX196" s="2" t="s">
        <v>5096</v>
      </c>
      <c r="AY196" s="2" t="s">
        <v>3992</v>
      </c>
      <c r="AZ196" s="2" t="s">
        <v>867</v>
      </c>
      <c r="BA196" s="2" t="s">
        <v>3280</v>
      </c>
      <c r="BB196" s="2" t="s">
        <v>3547</v>
      </c>
      <c r="BC196" s="2" t="s">
        <v>2656</v>
      </c>
      <c r="BD196" s="2" t="s">
        <v>3223</v>
      </c>
      <c r="BE196" s="2" t="s">
        <v>2555</v>
      </c>
      <c r="BF196" s="2" t="s">
        <v>3223</v>
      </c>
      <c r="BG196" s="2" t="s">
        <v>2558</v>
      </c>
      <c r="BH196" s="2" t="s">
        <v>3868</v>
      </c>
      <c r="BI196" s="2">
        <v>100066052</v>
      </c>
      <c r="BJ196" s="2" t="s">
        <v>5051</v>
      </c>
      <c r="BK196" s="2" t="s">
        <v>4298</v>
      </c>
      <c r="BL196" s="2" t="s">
        <v>867</v>
      </c>
      <c r="BM196" s="2"/>
      <c r="BN196" s="2" t="s">
        <v>1526</v>
      </c>
      <c r="BO196" s="2" t="s">
        <v>673</v>
      </c>
      <c r="BP196" s="2" t="s">
        <v>2872</v>
      </c>
      <c r="BQ196" s="2" t="s">
        <v>1109</v>
      </c>
      <c r="BR196" s="2" t="s">
        <v>1226</v>
      </c>
      <c r="BS196" s="2" t="s">
        <v>2105</v>
      </c>
      <c r="BT196" s="2" t="s">
        <v>2416</v>
      </c>
      <c r="BU196" s="2" t="s">
        <v>867</v>
      </c>
      <c r="BV196" s="2" t="s">
        <v>867</v>
      </c>
      <c r="BW196" s="2"/>
      <c r="BX196" s="2" t="s">
        <v>867</v>
      </c>
      <c r="BY196" s="2" t="s">
        <v>867</v>
      </c>
      <c r="BZ196" s="2" t="s">
        <v>102</v>
      </c>
      <c r="CA196" s="2">
        <v>1</v>
      </c>
      <c r="CB196" s="2" t="s">
        <v>372</v>
      </c>
      <c r="CC196" s="2" t="s">
        <v>867</v>
      </c>
      <c r="CD196" s="2" t="s">
        <v>867</v>
      </c>
      <c r="CE196" s="2"/>
      <c r="CF196" s="2" t="s">
        <v>867</v>
      </c>
      <c r="CG196" s="2" t="s">
        <v>867</v>
      </c>
      <c r="CH196" s="2" t="s">
        <v>867</v>
      </c>
      <c r="CI196" s="2" t="s">
        <v>867</v>
      </c>
      <c r="CJ196" s="2"/>
      <c r="CK196" s="2" t="s">
        <v>867</v>
      </c>
      <c r="CL196" s="2" t="s">
        <v>867</v>
      </c>
      <c r="CM196" s="2" t="s">
        <v>867</v>
      </c>
      <c r="CN196" s="2" t="s">
        <v>867</v>
      </c>
      <c r="CO196" s="2" t="s">
        <v>1955</v>
      </c>
      <c r="CP196" s="2" t="s">
        <v>867</v>
      </c>
      <c r="CQ196" s="2" t="s">
        <v>867</v>
      </c>
      <c r="CR196" s="2" t="s">
        <v>867</v>
      </c>
      <c r="CS196" s="2" t="s">
        <v>867</v>
      </c>
      <c r="CT196" s="2" t="s">
        <v>867</v>
      </c>
      <c r="CU196" s="2" t="s">
        <v>867</v>
      </c>
      <c r="CV196" s="2" t="s">
        <v>867</v>
      </c>
      <c r="CW196" s="2">
        <v>53428650</v>
      </c>
      <c r="CX196" s="2" t="s">
        <v>3651</v>
      </c>
      <c r="CY196" s="2" t="s">
        <v>5089</v>
      </c>
      <c r="CZ196" s="2" t="s">
        <v>331</v>
      </c>
      <c r="DA196" s="2" t="s">
        <v>331</v>
      </c>
      <c r="DB196" s="2" t="s">
        <v>5099</v>
      </c>
      <c r="DC196" s="2" t="s">
        <v>4298</v>
      </c>
      <c r="DD196" s="2" t="s">
        <v>867</v>
      </c>
      <c r="DE196" s="2" t="s">
        <v>4298</v>
      </c>
      <c r="DF196" s="2" t="s">
        <v>867</v>
      </c>
      <c r="DG196" s="2" t="s">
        <v>3429</v>
      </c>
      <c r="DH196" s="2" t="s">
        <v>4298</v>
      </c>
      <c r="DI196" s="2" t="s">
        <v>867</v>
      </c>
      <c r="DJ196" s="2" t="s">
        <v>867</v>
      </c>
      <c r="DK196" s="2" t="s">
        <v>867</v>
      </c>
    </row>
    <row r="197" spans="1:115" ht="12.65" hidden="1" customHeight="1" x14ac:dyDescent="0.25">
      <c r="A197" s="2">
        <v>2365934</v>
      </c>
      <c r="B197" s="2" t="s">
        <v>3675</v>
      </c>
      <c r="C197" s="2" t="s">
        <v>4309</v>
      </c>
      <c r="D197" s="2" t="s">
        <v>2462</v>
      </c>
      <c r="E197" s="2" t="s">
        <v>5081</v>
      </c>
      <c r="F197" s="2" t="s">
        <v>4727</v>
      </c>
      <c r="G197" s="2" t="s">
        <v>2462</v>
      </c>
      <c r="H197" s="2" t="s">
        <v>507</v>
      </c>
      <c r="I197" s="2" t="s">
        <v>2902</v>
      </c>
      <c r="J197" s="2" t="s">
        <v>3773</v>
      </c>
      <c r="K197" s="2" t="s">
        <v>1318</v>
      </c>
      <c r="L197" s="2" t="s">
        <v>696</v>
      </c>
      <c r="M197" s="2" t="s">
        <v>3550</v>
      </c>
      <c r="N197" s="2" t="s">
        <v>2465</v>
      </c>
      <c r="O197" s="2" t="s">
        <v>867</v>
      </c>
      <c r="P197" s="2" t="s">
        <v>2073</v>
      </c>
      <c r="Q197" s="2" t="s">
        <v>1765</v>
      </c>
      <c r="R197" s="2" t="s">
        <v>1765</v>
      </c>
      <c r="S197" s="2" t="s">
        <v>867</v>
      </c>
      <c r="T197" s="2" t="s">
        <v>867</v>
      </c>
      <c r="U197" s="2" t="s">
        <v>4515</v>
      </c>
      <c r="V197" s="2" t="s">
        <v>867</v>
      </c>
      <c r="W197" s="2" t="s">
        <v>867</v>
      </c>
      <c r="X197" s="2" t="s">
        <v>867</v>
      </c>
      <c r="Y197" s="2" t="s">
        <v>867</v>
      </c>
      <c r="Z197" s="2" t="s">
        <v>867</v>
      </c>
      <c r="AA197" s="2" t="s">
        <v>441</v>
      </c>
      <c r="AB197" s="2" t="s">
        <v>867</v>
      </c>
      <c r="AC197" s="2" t="s">
        <v>867</v>
      </c>
      <c r="AD197" s="2" t="s">
        <v>862</v>
      </c>
      <c r="AE197" s="2" t="s">
        <v>993</v>
      </c>
      <c r="AF197" s="2" t="s">
        <v>810</v>
      </c>
      <c r="AG197" s="2" t="s">
        <v>28</v>
      </c>
      <c r="AH197" s="2"/>
      <c r="AI197" s="2"/>
      <c r="AJ197" s="2">
        <v>0</v>
      </c>
      <c r="AK197" s="2" t="s">
        <v>867</v>
      </c>
      <c r="AL197" s="2" t="s">
        <v>867</v>
      </c>
      <c r="AM197" s="2" t="s">
        <v>867</v>
      </c>
      <c r="AN197" s="2" t="s">
        <v>867</v>
      </c>
      <c r="AO197" s="2" t="s">
        <v>1007</v>
      </c>
      <c r="AP197" s="2" t="s">
        <v>867</v>
      </c>
      <c r="AQ197" s="2" t="s">
        <v>867</v>
      </c>
      <c r="AR197" s="2" t="s">
        <v>867</v>
      </c>
      <c r="AS197" s="2" t="s">
        <v>867</v>
      </c>
      <c r="AT197" s="2" t="s">
        <v>867</v>
      </c>
      <c r="AU197" s="2" t="s">
        <v>931</v>
      </c>
      <c r="AV197" s="2" t="s">
        <v>2431</v>
      </c>
      <c r="AW197" s="2" t="s">
        <v>867</v>
      </c>
      <c r="AX197" s="2" t="s">
        <v>1612</v>
      </c>
      <c r="AY197" s="2" t="s">
        <v>3583</v>
      </c>
      <c r="AZ197" s="2" t="s">
        <v>867</v>
      </c>
      <c r="BA197" s="2" t="s">
        <v>3280</v>
      </c>
      <c r="BB197" s="2" t="s">
        <v>3547</v>
      </c>
      <c r="BC197" s="2" t="s">
        <v>2656</v>
      </c>
      <c r="BD197" s="2" t="s">
        <v>3223</v>
      </c>
      <c r="BE197" s="2" t="s">
        <v>2555</v>
      </c>
      <c r="BF197" s="2" t="s">
        <v>3223</v>
      </c>
      <c r="BG197" s="2" t="s">
        <v>2558</v>
      </c>
      <c r="BH197" s="2" t="s">
        <v>3868</v>
      </c>
      <c r="BI197" s="2">
        <v>100066052</v>
      </c>
      <c r="BJ197" s="2" t="s">
        <v>1809</v>
      </c>
      <c r="BK197" s="2" t="s">
        <v>4298</v>
      </c>
      <c r="BL197" s="2" t="s">
        <v>867</v>
      </c>
      <c r="BM197" s="2"/>
      <c r="BN197" s="2" t="s">
        <v>1526</v>
      </c>
      <c r="BO197" s="2" t="s">
        <v>673</v>
      </c>
      <c r="BP197" s="2" t="s">
        <v>2872</v>
      </c>
      <c r="BQ197" s="2" t="s">
        <v>1109</v>
      </c>
      <c r="BR197" s="2" t="s">
        <v>1226</v>
      </c>
      <c r="BS197" s="2" t="s">
        <v>2105</v>
      </c>
      <c r="BT197" s="2" t="s">
        <v>364</v>
      </c>
      <c r="BU197" s="2" t="s">
        <v>867</v>
      </c>
      <c r="BV197" s="2" t="s">
        <v>867</v>
      </c>
      <c r="BW197" s="2"/>
      <c r="BX197" s="2" t="s">
        <v>867</v>
      </c>
      <c r="BY197" s="2" t="s">
        <v>867</v>
      </c>
      <c r="BZ197" s="2" t="s">
        <v>102</v>
      </c>
      <c r="CA197" s="2">
        <v>1</v>
      </c>
      <c r="CB197" s="2" t="s">
        <v>1450</v>
      </c>
      <c r="CC197" s="2" t="s">
        <v>867</v>
      </c>
      <c r="CD197" s="2" t="s">
        <v>867</v>
      </c>
      <c r="CE197" s="2"/>
      <c r="CF197" s="2" t="s">
        <v>867</v>
      </c>
      <c r="CG197" s="2" t="s">
        <v>867</v>
      </c>
      <c r="CH197" s="2" t="s">
        <v>867</v>
      </c>
      <c r="CI197" s="2" t="s">
        <v>867</v>
      </c>
      <c r="CJ197" s="2"/>
      <c r="CK197" s="2" t="s">
        <v>867</v>
      </c>
      <c r="CL197" s="2" t="s">
        <v>867</v>
      </c>
      <c r="CM197" s="2" t="s">
        <v>867</v>
      </c>
      <c r="CN197" s="2" t="s">
        <v>867</v>
      </c>
      <c r="CO197" s="2" t="s">
        <v>1955</v>
      </c>
      <c r="CP197" s="2" t="s">
        <v>867</v>
      </c>
      <c r="CQ197" s="2" t="s">
        <v>867</v>
      </c>
      <c r="CR197" s="2" t="s">
        <v>867</v>
      </c>
      <c r="CS197" s="2" t="s">
        <v>867</v>
      </c>
      <c r="CT197" s="2" t="s">
        <v>867</v>
      </c>
      <c r="CU197" s="2" t="s">
        <v>867</v>
      </c>
      <c r="CV197" s="2" t="s">
        <v>867</v>
      </c>
      <c r="CW197" s="2">
        <v>49891089</v>
      </c>
      <c r="CX197" s="2" t="s">
        <v>1668</v>
      </c>
      <c r="CY197" s="2" t="s">
        <v>5089</v>
      </c>
      <c r="CZ197" s="2" t="s">
        <v>331</v>
      </c>
      <c r="DA197" s="2" t="s">
        <v>331</v>
      </c>
      <c r="DB197" s="2" t="s">
        <v>4088</v>
      </c>
      <c r="DC197" s="2" t="s">
        <v>4298</v>
      </c>
      <c r="DD197" s="2" t="s">
        <v>867</v>
      </c>
      <c r="DE197" s="2" t="s">
        <v>4298</v>
      </c>
      <c r="DF197" s="2" t="s">
        <v>867</v>
      </c>
      <c r="DG197" s="2" t="s">
        <v>975</v>
      </c>
      <c r="DH197" s="2" t="s">
        <v>4298</v>
      </c>
      <c r="DI197" s="2" t="s">
        <v>867</v>
      </c>
      <c r="DJ197" s="2" t="s">
        <v>867</v>
      </c>
      <c r="DK197" s="2" t="s">
        <v>867</v>
      </c>
    </row>
    <row r="198" spans="1:115" ht="12.65" hidden="1" customHeight="1" x14ac:dyDescent="0.25">
      <c r="A198" s="2">
        <v>2366521</v>
      </c>
      <c r="B198" s="2" t="s">
        <v>3675</v>
      </c>
      <c r="C198" s="2" t="s">
        <v>4309</v>
      </c>
      <c r="D198" s="2" t="s">
        <v>2462</v>
      </c>
      <c r="E198" s="2" t="s">
        <v>5081</v>
      </c>
      <c r="F198" s="2" t="s">
        <v>4727</v>
      </c>
      <c r="G198" s="2" t="s">
        <v>2462</v>
      </c>
      <c r="H198" s="2" t="s">
        <v>507</v>
      </c>
      <c r="I198" s="2" t="s">
        <v>2679</v>
      </c>
      <c r="J198" s="2" t="s">
        <v>3773</v>
      </c>
      <c r="K198" s="2" t="s">
        <v>1318</v>
      </c>
      <c r="L198" s="2" t="s">
        <v>696</v>
      </c>
      <c r="M198" s="2" t="s">
        <v>4048</v>
      </c>
      <c r="N198" s="2" t="s">
        <v>1533</v>
      </c>
      <c r="O198" s="2" t="s">
        <v>867</v>
      </c>
      <c r="P198" s="2" t="s">
        <v>476</v>
      </c>
      <c r="Q198" s="2" t="s">
        <v>4191</v>
      </c>
      <c r="R198" s="2" t="s">
        <v>1787</v>
      </c>
      <c r="S198" s="2" t="s">
        <v>867</v>
      </c>
      <c r="T198" s="2" t="s">
        <v>4294</v>
      </c>
      <c r="U198" s="2" t="s">
        <v>4515</v>
      </c>
      <c r="V198" s="2" t="s">
        <v>867</v>
      </c>
      <c r="W198" s="2" t="s">
        <v>867</v>
      </c>
      <c r="X198" s="2" t="s">
        <v>867</v>
      </c>
      <c r="Y198" s="2" t="s">
        <v>867</v>
      </c>
      <c r="Z198" s="2" t="s">
        <v>867</v>
      </c>
      <c r="AA198" s="2" t="s">
        <v>441</v>
      </c>
      <c r="AB198" s="2" t="s">
        <v>867</v>
      </c>
      <c r="AC198" s="2" t="s">
        <v>867</v>
      </c>
      <c r="AD198" s="2" t="s">
        <v>3164</v>
      </c>
      <c r="AE198" s="2" t="s">
        <v>2847</v>
      </c>
      <c r="AF198" s="2" t="s">
        <v>3919</v>
      </c>
      <c r="AG198" s="2" t="s">
        <v>3495</v>
      </c>
      <c r="AH198" s="2"/>
      <c r="AI198" s="2"/>
      <c r="AJ198" s="2">
        <v>0</v>
      </c>
      <c r="AK198" s="2" t="s">
        <v>867</v>
      </c>
      <c r="AL198" s="2" t="s">
        <v>867</v>
      </c>
      <c r="AM198" s="2" t="s">
        <v>867</v>
      </c>
      <c r="AN198" s="2" t="s">
        <v>867</v>
      </c>
      <c r="AO198" s="2" t="s">
        <v>1007</v>
      </c>
      <c r="AP198" s="2" t="s">
        <v>867</v>
      </c>
      <c r="AQ198" s="2" t="s">
        <v>867</v>
      </c>
      <c r="AR198" s="2" t="s">
        <v>867</v>
      </c>
      <c r="AS198" s="2" t="s">
        <v>867</v>
      </c>
      <c r="AT198" s="2" t="s">
        <v>867</v>
      </c>
      <c r="AU198" s="2" t="s">
        <v>931</v>
      </c>
      <c r="AV198" s="2" t="s">
        <v>1568</v>
      </c>
      <c r="AW198" s="2" t="s">
        <v>867</v>
      </c>
      <c r="AX198" s="2" t="s">
        <v>5096</v>
      </c>
      <c r="AY198" s="2" t="s">
        <v>4521</v>
      </c>
      <c r="AZ198" s="2" t="s">
        <v>867</v>
      </c>
      <c r="BA198" s="2" t="s">
        <v>3280</v>
      </c>
      <c r="BB198" s="2" t="s">
        <v>3547</v>
      </c>
      <c r="BC198" s="2" t="s">
        <v>2656</v>
      </c>
      <c r="BD198" s="2" t="s">
        <v>3223</v>
      </c>
      <c r="BE198" s="2" t="s">
        <v>2555</v>
      </c>
      <c r="BF198" s="2" t="s">
        <v>3223</v>
      </c>
      <c r="BG198" s="2" t="s">
        <v>2558</v>
      </c>
      <c r="BH198" s="2" t="s">
        <v>3868</v>
      </c>
      <c r="BI198" s="2">
        <v>100066052</v>
      </c>
      <c r="BJ198" s="2" t="s">
        <v>4855</v>
      </c>
      <c r="BK198" s="2" t="s">
        <v>4298</v>
      </c>
      <c r="BL198" s="2" t="s">
        <v>867</v>
      </c>
      <c r="BM198" s="2"/>
      <c r="BN198" s="2" t="s">
        <v>1526</v>
      </c>
      <c r="BO198" s="2" t="s">
        <v>673</v>
      </c>
      <c r="BP198" s="2" t="s">
        <v>2872</v>
      </c>
      <c r="BQ198" s="2" t="s">
        <v>1109</v>
      </c>
      <c r="BR198" s="2" t="s">
        <v>1226</v>
      </c>
      <c r="BS198" s="2" t="s">
        <v>2105</v>
      </c>
      <c r="BT198" s="2" t="s">
        <v>2965</v>
      </c>
      <c r="BU198" s="2" t="s">
        <v>867</v>
      </c>
      <c r="BV198" s="2" t="s">
        <v>867</v>
      </c>
      <c r="BW198" s="2"/>
      <c r="BX198" s="2" t="s">
        <v>867</v>
      </c>
      <c r="BY198" s="2" t="s">
        <v>867</v>
      </c>
      <c r="BZ198" s="2" t="s">
        <v>102</v>
      </c>
      <c r="CA198" s="2">
        <v>1</v>
      </c>
      <c r="CB198" s="2" t="s">
        <v>2918</v>
      </c>
      <c r="CC198" s="2" t="s">
        <v>867</v>
      </c>
      <c r="CD198" s="2" t="s">
        <v>867</v>
      </c>
      <c r="CE198" s="2"/>
      <c r="CF198" s="2" t="s">
        <v>867</v>
      </c>
      <c r="CG198" s="2" t="s">
        <v>867</v>
      </c>
      <c r="CH198" s="2" t="s">
        <v>867</v>
      </c>
      <c r="CI198" s="2" t="s">
        <v>867</v>
      </c>
      <c r="CJ198" s="2"/>
      <c r="CK198" s="2" t="s">
        <v>867</v>
      </c>
      <c r="CL198" s="2" t="s">
        <v>867</v>
      </c>
      <c r="CM198" s="2" t="s">
        <v>867</v>
      </c>
      <c r="CN198" s="2" t="s">
        <v>867</v>
      </c>
      <c r="CO198" s="2" t="s">
        <v>1955</v>
      </c>
      <c r="CP198" s="2" t="s">
        <v>867</v>
      </c>
      <c r="CQ198" s="2" t="s">
        <v>867</v>
      </c>
      <c r="CR198" s="2" t="s">
        <v>867</v>
      </c>
      <c r="CS198" s="2" t="s">
        <v>867</v>
      </c>
      <c r="CT198" s="2" t="s">
        <v>867</v>
      </c>
      <c r="CU198" s="2" t="s">
        <v>867</v>
      </c>
      <c r="CV198" s="2" t="s">
        <v>867</v>
      </c>
      <c r="CW198" s="2">
        <v>49974341</v>
      </c>
      <c r="CX198" s="2" t="s">
        <v>1894</v>
      </c>
      <c r="CY198" s="2" t="s">
        <v>5089</v>
      </c>
      <c r="CZ198" s="2" t="s">
        <v>331</v>
      </c>
      <c r="DA198" s="2" t="s">
        <v>331</v>
      </c>
      <c r="DB198" s="2" t="s">
        <v>5099</v>
      </c>
      <c r="DC198" s="2" t="s">
        <v>4298</v>
      </c>
      <c r="DD198" s="2" t="s">
        <v>867</v>
      </c>
      <c r="DE198" s="2" t="s">
        <v>4298</v>
      </c>
      <c r="DF198" s="2" t="s">
        <v>867</v>
      </c>
      <c r="DG198" s="2" t="s">
        <v>3429</v>
      </c>
      <c r="DH198" s="2" t="s">
        <v>4298</v>
      </c>
      <c r="DI198" s="2" t="s">
        <v>867</v>
      </c>
      <c r="DJ198" s="2" t="s">
        <v>867</v>
      </c>
      <c r="DK198" s="2" t="s">
        <v>867</v>
      </c>
    </row>
    <row r="199" spans="1:115" ht="12.65" hidden="1" customHeight="1" x14ac:dyDescent="0.25">
      <c r="A199" s="2">
        <v>2386450</v>
      </c>
      <c r="B199" s="2" t="s">
        <v>3615</v>
      </c>
      <c r="C199" s="2" t="s">
        <v>1001</v>
      </c>
      <c r="D199" s="2" t="s">
        <v>2462</v>
      </c>
      <c r="E199" s="2" t="s">
        <v>5081</v>
      </c>
      <c r="F199" s="2" t="s">
        <v>3229</v>
      </c>
      <c r="G199" s="2" t="s">
        <v>2462</v>
      </c>
      <c r="H199" s="2" t="s">
        <v>4977</v>
      </c>
      <c r="I199" s="2" t="s">
        <v>3765</v>
      </c>
      <c r="J199" s="2" t="s">
        <v>3773</v>
      </c>
      <c r="K199" s="2" t="s">
        <v>1318</v>
      </c>
      <c r="L199" s="2" t="s">
        <v>696</v>
      </c>
      <c r="M199" s="2" t="s">
        <v>238</v>
      </c>
      <c r="N199" s="2" t="s">
        <v>2623</v>
      </c>
      <c r="O199" s="2" t="s">
        <v>867</v>
      </c>
      <c r="P199" s="2" t="s">
        <v>476</v>
      </c>
      <c r="Q199" s="2" t="s">
        <v>4207</v>
      </c>
      <c r="R199" s="2" t="s">
        <v>4207</v>
      </c>
      <c r="S199" s="2" t="s">
        <v>867</v>
      </c>
      <c r="T199" s="2" t="s">
        <v>867</v>
      </c>
      <c r="U199" s="2" t="s">
        <v>4515</v>
      </c>
      <c r="V199" s="2" t="s">
        <v>867</v>
      </c>
      <c r="W199" s="2" t="s">
        <v>867</v>
      </c>
      <c r="X199" s="2" t="s">
        <v>867</v>
      </c>
      <c r="Y199" s="2" t="s">
        <v>867</v>
      </c>
      <c r="Z199" s="2" t="s">
        <v>867</v>
      </c>
      <c r="AA199" s="2" t="s">
        <v>441</v>
      </c>
      <c r="AB199" s="2" t="s">
        <v>867</v>
      </c>
      <c r="AC199" s="2" t="s">
        <v>867</v>
      </c>
      <c r="AD199" s="2" t="s">
        <v>4435</v>
      </c>
      <c r="AE199" s="2" t="s">
        <v>2569</v>
      </c>
      <c r="AF199" s="2" t="s">
        <v>1865</v>
      </c>
      <c r="AG199" s="2" t="s">
        <v>4262</v>
      </c>
      <c r="AH199" s="2"/>
      <c r="AI199" s="2"/>
      <c r="AJ199" s="2">
        <v>0</v>
      </c>
      <c r="AK199" s="2" t="s">
        <v>867</v>
      </c>
      <c r="AL199" s="2" t="s">
        <v>867</v>
      </c>
      <c r="AM199" s="2" t="s">
        <v>867</v>
      </c>
      <c r="AN199" s="2" t="s">
        <v>867</v>
      </c>
      <c r="AO199" s="2" t="s">
        <v>1007</v>
      </c>
      <c r="AP199" s="2" t="s">
        <v>867</v>
      </c>
      <c r="AQ199" s="2" t="s">
        <v>867</v>
      </c>
      <c r="AR199" s="2" t="s">
        <v>867</v>
      </c>
      <c r="AS199" s="2" t="s">
        <v>867</v>
      </c>
      <c r="AT199" s="2" t="s">
        <v>867</v>
      </c>
      <c r="AU199" s="2" t="s">
        <v>931</v>
      </c>
      <c r="AV199" s="2" t="s">
        <v>1382</v>
      </c>
      <c r="AW199" s="2" t="s">
        <v>867</v>
      </c>
      <c r="AX199" s="2" t="s">
        <v>1612</v>
      </c>
      <c r="AY199" s="2" t="s">
        <v>2758</v>
      </c>
      <c r="AZ199" s="2" t="s">
        <v>867</v>
      </c>
      <c r="BA199" s="2" t="s">
        <v>3423</v>
      </c>
      <c r="BB199" s="2" t="s">
        <v>926</v>
      </c>
      <c r="BC199" s="2" t="s">
        <v>4874</v>
      </c>
      <c r="BD199" s="2" t="s">
        <v>1977</v>
      </c>
      <c r="BE199" s="2" t="s">
        <v>2555</v>
      </c>
      <c r="BF199" s="2" t="s">
        <v>1977</v>
      </c>
      <c r="BG199" s="2" t="s">
        <v>3990</v>
      </c>
      <c r="BH199" s="2" t="s">
        <v>2740</v>
      </c>
      <c r="BI199" s="2">
        <v>100068244</v>
      </c>
      <c r="BJ199" s="2" t="s">
        <v>4149</v>
      </c>
      <c r="BK199" s="2" t="s">
        <v>4298</v>
      </c>
      <c r="BL199" s="2" t="s">
        <v>867</v>
      </c>
      <c r="BM199" s="2"/>
      <c r="BN199" s="2" t="s">
        <v>1526</v>
      </c>
      <c r="BO199" s="2" t="s">
        <v>673</v>
      </c>
      <c r="BP199" s="2" t="s">
        <v>2872</v>
      </c>
      <c r="BQ199" s="2" t="s">
        <v>1109</v>
      </c>
      <c r="BR199" s="2" t="s">
        <v>278</v>
      </c>
      <c r="BS199" s="2" t="s">
        <v>2594</v>
      </c>
      <c r="BT199" s="2" t="s">
        <v>3357</v>
      </c>
      <c r="BU199" s="2" t="s">
        <v>867</v>
      </c>
      <c r="BV199" s="2" t="s">
        <v>867</v>
      </c>
      <c r="BW199" s="2"/>
      <c r="BX199" s="2" t="s">
        <v>867</v>
      </c>
      <c r="BY199" s="2" t="s">
        <v>867</v>
      </c>
      <c r="BZ199" s="2" t="s">
        <v>102</v>
      </c>
      <c r="CA199" s="2">
        <v>1</v>
      </c>
      <c r="CB199" s="2" t="s">
        <v>1256</v>
      </c>
      <c r="CC199" s="2" t="s">
        <v>867</v>
      </c>
      <c r="CD199" s="2" t="s">
        <v>867</v>
      </c>
      <c r="CE199" s="2"/>
      <c r="CF199" s="2" t="s">
        <v>867</v>
      </c>
      <c r="CG199" s="2" t="s">
        <v>867</v>
      </c>
      <c r="CH199" s="2" t="s">
        <v>867</v>
      </c>
      <c r="CI199" s="2" t="s">
        <v>867</v>
      </c>
      <c r="CJ199" s="2"/>
      <c r="CK199" s="2" t="s">
        <v>867</v>
      </c>
      <c r="CL199" s="2" t="s">
        <v>867</v>
      </c>
      <c r="CM199" s="2" t="s">
        <v>867</v>
      </c>
      <c r="CN199" s="2" t="s">
        <v>867</v>
      </c>
      <c r="CO199" s="2" t="s">
        <v>1955</v>
      </c>
      <c r="CP199" s="2" t="s">
        <v>867</v>
      </c>
      <c r="CQ199" s="2" t="s">
        <v>867</v>
      </c>
      <c r="CR199" s="2" t="s">
        <v>867</v>
      </c>
      <c r="CS199" s="2" t="s">
        <v>867</v>
      </c>
      <c r="CT199" s="2" t="s">
        <v>867</v>
      </c>
      <c r="CU199" s="2" t="s">
        <v>867</v>
      </c>
      <c r="CV199" s="2" t="s">
        <v>867</v>
      </c>
      <c r="CW199" s="2">
        <v>52705304</v>
      </c>
      <c r="CX199" s="2" t="s">
        <v>515</v>
      </c>
      <c r="CY199" s="2" t="s">
        <v>1127</v>
      </c>
      <c r="CZ199" s="2" t="s">
        <v>331</v>
      </c>
      <c r="DA199" s="2" t="s">
        <v>331</v>
      </c>
      <c r="DB199" s="2" t="s">
        <v>3981</v>
      </c>
      <c r="DC199" s="2" t="s">
        <v>4298</v>
      </c>
      <c r="DD199" s="2" t="s">
        <v>867</v>
      </c>
      <c r="DE199" s="2" t="s">
        <v>4298</v>
      </c>
      <c r="DF199" s="2" t="s">
        <v>867</v>
      </c>
      <c r="DG199" s="2" t="s">
        <v>1725</v>
      </c>
      <c r="DH199" s="2" t="s">
        <v>4298</v>
      </c>
      <c r="DI199" s="2" t="s">
        <v>867</v>
      </c>
      <c r="DJ199" s="2" t="s">
        <v>867</v>
      </c>
      <c r="DK199" s="2" t="s">
        <v>867</v>
      </c>
    </row>
    <row r="200" spans="1:115" ht="12.65" hidden="1" customHeight="1" x14ac:dyDescent="0.25">
      <c r="A200" s="2">
        <v>2368218</v>
      </c>
      <c r="B200" s="2" t="s">
        <v>1019</v>
      </c>
      <c r="C200" s="2" t="s">
        <v>1083</v>
      </c>
      <c r="D200" s="2" t="s">
        <v>2462</v>
      </c>
      <c r="E200" s="2" t="s">
        <v>5081</v>
      </c>
      <c r="F200" s="2" t="s">
        <v>2003</v>
      </c>
      <c r="G200" s="2" t="s">
        <v>2462</v>
      </c>
      <c r="H200" s="2" t="s">
        <v>2754</v>
      </c>
      <c r="I200" s="2" t="s">
        <v>1425</v>
      </c>
      <c r="J200" s="2" t="s">
        <v>3773</v>
      </c>
      <c r="K200" s="2" t="s">
        <v>1318</v>
      </c>
      <c r="L200" s="2" t="s">
        <v>696</v>
      </c>
      <c r="M200" s="2" t="s">
        <v>3063</v>
      </c>
      <c r="N200" s="2" t="s">
        <v>2401</v>
      </c>
      <c r="O200" s="2" t="s">
        <v>867</v>
      </c>
      <c r="P200" s="2" t="s">
        <v>1692</v>
      </c>
      <c r="Q200" s="2" t="s">
        <v>2593</v>
      </c>
      <c r="R200" s="2" t="s">
        <v>2593</v>
      </c>
      <c r="S200" s="2" t="s">
        <v>867</v>
      </c>
      <c r="T200" s="2" t="s">
        <v>867</v>
      </c>
      <c r="U200" s="2" t="s">
        <v>73</v>
      </c>
      <c r="V200" s="2" t="s">
        <v>867</v>
      </c>
      <c r="W200" s="2" t="s">
        <v>867</v>
      </c>
      <c r="X200" s="2" t="s">
        <v>867</v>
      </c>
      <c r="Y200" s="2" t="s">
        <v>867</v>
      </c>
      <c r="Z200" s="2" t="s">
        <v>867</v>
      </c>
      <c r="AA200" s="2" t="s">
        <v>441</v>
      </c>
      <c r="AB200" s="2" t="s">
        <v>867</v>
      </c>
      <c r="AC200" s="2" t="s">
        <v>867</v>
      </c>
      <c r="AD200" s="2" t="s">
        <v>3390</v>
      </c>
      <c r="AE200" s="2" t="s">
        <v>4497</v>
      </c>
      <c r="AF200" s="2" t="s">
        <v>3896</v>
      </c>
      <c r="AG200" s="2" t="s">
        <v>4839</v>
      </c>
      <c r="AH200" s="2"/>
      <c r="AI200" s="2"/>
      <c r="AJ200" s="2">
        <v>0</v>
      </c>
      <c r="AK200" s="2" t="s">
        <v>867</v>
      </c>
      <c r="AL200" s="2" t="s">
        <v>867</v>
      </c>
      <c r="AM200" s="2" t="s">
        <v>867</v>
      </c>
      <c r="AN200" s="2" t="s">
        <v>867</v>
      </c>
      <c r="AO200" s="2" t="s">
        <v>1007</v>
      </c>
      <c r="AP200" s="2" t="s">
        <v>867</v>
      </c>
      <c r="AQ200" s="2" t="s">
        <v>867</v>
      </c>
      <c r="AR200" s="2" t="s">
        <v>867</v>
      </c>
      <c r="AS200" s="2" t="s">
        <v>867</v>
      </c>
      <c r="AT200" s="2" t="s">
        <v>867</v>
      </c>
      <c r="AU200" s="2" t="s">
        <v>931</v>
      </c>
      <c r="AV200" s="2" t="s">
        <v>2431</v>
      </c>
      <c r="AW200" s="2" t="s">
        <v>867</v>
      </c>
      <c r="AX200" s="2" t="s">
        <v>5096</v>
      </c>
      <c r="AY200" s="2" t="s">
        <v>4239</v>
      </c>
      <c r="AZ200" s="2" t="s">
        <v>867</v>
      </c>
      <c r="BA200" s="2" t="s">
        <v>3280</v>
      </c>
      <c r="BB200" s="2" t="s">
        <v>3547</v>
      </c>
      <c r="BC200" s="2" t="s">
        <v>2656</v>
      </c>
      <c r="BD200" s="2" t="s">
        <v>3223</v>
      </c>
      <c r="BE200" s="2" t="s">
        <v>2555</v>
      </c>
      <c r="BF200" s="2" t="s">
        <v>3223</v>
      </c>
      <c r="BG200" s="2" t="s">
        <v>2558</v>
      </c>
      <c r="BH200" s="2" t="s">
        <v>3868</v>
      </c>
      <c r="BI200" s="2">
        <v>100066052</v>
      </c>
      <c r="BJ200" s="2" t="s">
        <v>2843</v>
      </c>
      <c r="BK200" s="2" t="s">
        <v>4298</v>
      </c>
      <c r="BL200" s="2" t="s">
        <v>867</v>
      </c>
      <c r="BM200" s="2"/>
      <c r="BN200" s="2" t="s">
        <v>1526</v>
      </c>
      <c r="BO200" s="2" t="s">
        <v>673</v>
      </c>
      <c r="BP200" s="2" t="s">
        <v>2872</v>
      </c>
      <c r="BQ200" s="2" t="s">
        <v>1109</v>
      </c>
      <c r="BR200" s="2" t="s">
        <v>1226</v>
      </c>
      <c r="BS200" s="2" t="s">
        <v>2105</v>
      </c>
      <c r="BT200" s="2" t="s">
        <v>831</v>
      </c>
      <c r="BU200" s="2" t="s">
        <v>867</v>
      </c>
      <c r="BV200" s="2" t="s">
        <v>867</v>
      </c>
      <c r="BW200" s="2"/>
      <c r="BX200" s="2" t="s">
        <v>867</v>
      </c>
      <c r="BY200" s="2" t="s">
        <v>867</v>
      </c>
      <c r="BZ200" s="2" t="s">
        <v>102</v>
      </c>
      <c r="CA200" s="2">
        <v>1</v>
      </c>
      <c r="CB200" s="2" t="s">
        <v>1817</v>
      </c>
      <c r="CC200" s="2" t="s">
        <v>867</v>
      </c>
      <c r="CD200" s="2" t="s">
        <v>867</v>
      </c>
      <c r="CE200" s="2"/>
      <c r="CF200" s="2" t="s">
        <v>867</v>
      </c>
      <c r="CG200" s="2" t="s">
        <v>867</v>
      </c>
      <c r="CH200" s="2" t="s">
        <v>867</v>
      </c>
      <c r="CI200" s="2" t="s">
        <v>867</v>
      </c>
      <c r="CJ200" s="2"/>
      <c r="CK200" s="2" t="s">
        <v>867</v>
      </c>
      <c r="CL200" s="2" t="s">
        <v>867</v>
      </c>
      <c r="CM200" s="2" t="s">
        <v>867</v>
      </c>
      <c r="CN200" s="2" t="s">
        <v>867</v>
      </c>
      <c r="CO200" s="2" t="s">
        <v>1955</v>
      </c>
      <c r="CP200" s="2" t="s">
        <v>867</v>
      </c>
      <c r="CQ200" s="2" t="s">
        <v>867</v>
      </c>
      <c r="CR200" s="2" t="s">
        <v>867</v>
      </c>
      <c r="CS200" s="2" t="s">
        <v>867</v>
      </c>
      <c r="CT200" s="2" t="s">
        <v>867</v>
      </c>
      <c r="CU200" s="2" t="s">
        <v>867</v>
      </c>
      <c r="CV200" s="2" t="s">
        <v>867</v>
      </c>
      <c r="CW200" s="2">
        <v>50285635</v>
      </c>
      <c r="CX200" s="2" t="s">
        <v>3434</v>
      </c>
      <c r="CY200" s="2" t="s">
        <v>1127</v>
      </c>
      <c r="CZ200" s="2" t="s">
        <v>331</v>
      </c>
      <c r="DA200" s="2" t="s">
        <v>331</v>
      </c>
      <c r="DB200" s="2" t="s">
        <v>3895</v>
      </c>
      <c r="DC200" s="2" t="s">
        <v>4298</v>
      </c>
      <c r="DD200" s="2" t="s">
        <v>867</v>
      </c>
      <c r="DE200" s="2" t="s">
        <v>4298</v>
      </c>
      <c r="DF200" s="2" t="s">
        <v>867</v>
      </c>
      <c r="DG200" s="2" t="s">
        <v>1041</v>
      </c>
      <c r="DH200" s="2" t="s">
        <v>4298</v>
      </c>
      <c r="DI200" s="2" t="s">
        <v>867</v>
      </c>
      <c r="DJ200" s="2" t="s">
        <v>867</v>
      </c>
      <c r="DK200" s="2" t="s">
        <v>867</v>
      </c>
    </row>
    <row r="201" spans="1:115" ht="12.65" hidden="1" customHeight="1" x14ac:dyDescent="0.25">
      <c r="A201" s="2">
        <v>2385844</v>
      </c>
      <c r="B201" s="2" t="s">
        <v>2713</v>
      </c>
      <c r="C201" s="2" t="s">
        <v>3491</v>
      </c>
      <c r="D201" s="2" t="s">
        <v>2462</v>
      </c>
      <c r="E201" s="2" t="s">
        <v>5081</v>
      </c>
      <c r="F201" s="2" t="s">
        <v>2082</v>
      </c>
      <c r="G201" s="2" t="s">
        <v>2462</v>
      </c>
      <c r="H201" s="2" t="s">
        <v>2734</v>
      </c>
      <c r="I201" s="2" t="s">
        <v>3746</v>
      </c>
      <c r="J201" s="2" t="s">
        <v>3773</v>
      </c>
      <c r="K201" s="2" t="s">
        <v>1318</v>
      </c>
      <c r="L201" s="2" t="s">
        <v>696</v>
      </c>
      <c r="M201" s="2" t="s">
        <v>2291</v>
      </c>
      <c r="N201" s="2" t="s">
        <v>3269</v>
      </c>
      <c r="O201" s="2" t="s">
        <v>867</v>
      </c>
      <c r="P201" s="2" t="s">
        <v>2073</v>
      </c>
      <c r="Q201" s="2" t="s">
        <v>431</v>
      </c>
      <c r="R201" s="2" t="s">
        <v>431</v>
      </c>
      <c r="S201" s="2" t="s">
        <v>867</v>
      </c>
      <c r="T201" s="2" t="s">
        <v>867</v>
      </c>
      <c r="U201" s="2" t="s">
        <v>73</v>
      </c>
      <c r="V201" s="2" t="s">
        <v>867</v>
      </c>
      <c r="W201" s="2" t="s">
        <v>867</v>
      </c>
      <c r="X201" s="2" t="s">
        <v>867</v>
      </c>
      <c r="Y201" s="2" t="s">
        <v>867</v>
      </c>
      <c r="Z201" s="2" t="s">
        <v>867</v>
      </c>
      <c r="AA201" s="2" t="s">
        <v>441</v>
      </c>
      <c r="AB201" s="2" t="s">
        <v>867</v>
      </c>
      <c r="AC201" s="2" t="s">
        <v>867</v>
      </c>
      <c r="AD201" s="2" t="s">
        <v>2988</v>
      </c>
      <c r="AE201" s="2" t="s">
        <v>5055</v>
      </c>
      <c r="AF201" s="2" t="s">
        <v>371</v>
      </c>
      <c r="AG201" s="2" t="s">
        <v>3659</v>
      </c>
      <c r="AH201" s="2"/>
      <c r="AI201" s="2"/>
      <c r="AJ201" s="2">
        <v>0</v>
      </c>
      <c r="AK201" s="2" t="s">
        <v>867</v>
      </c>
      <c r="AL201" s="2" t="s">
        <v>867</v>
      </c>
      <c r="AM201" s="2" t="s">
        <v>867</v>
      </c>
      <c r="AN201" s="2" t="s">
        <v>867</v>
      </c>
      <c r="AO201" s="2" t="s">
        <v>1007</v>
      </c>
      <c r="AP201" s="2" t="s">
        <v>867</v>
      </c>
      <c r="AQ201" s="2" t="s">
        <v>867</v>
      </c>
      <c r="AR201" s="2" t="s">
        <v>867</v>
      </c>
      <c r="AS201" s="2" t="s">
        <v>867</v>
      </c>
      <c r="AT201" s="2" t="s">
        <v>867</v>
      </c>
      <c r="AU201" s="2" t="s">
        <v>931</v>
      </c>
      <c r="AV201" s="2" t="s">
        <v>440</v>
      </c>
      <c r="AW201" s="2" t="s">
        <v>867</v>
      </c>
      <c r="AX201" s="2" t="s">
        <v>1274</v>
      </c>
      <c r="AY201" s="2" t="s">
        <v>359</v>
      </c>
      <c r="AZ201" s="2" t="s">
        <v>867</v>
      </c>
      <c r="BA201" s="2" t="s">
        <v>3280</v>
      </c>
      <c r="BB201" s="2" t="s">
        <v>3547</v>
      </c>
      <c r="BC201" s="2" t="s">
        <v>2656</v>
      </c>
      <c r="BD201" s="2" t="s">
        <v>3223</v>
      </c>
      <c r="BE201" s="2" t="s">
        <v>2555</v>
      </c>
      <c r="BF201" s="2" t="s">
        <v>3223</v>
      </c>
      <c r="BG201" s="2" t="s">
        <v>2558</v>
      </c>
      <c r="BH201" s="2" t="s">
        <v>3868</v>
      </c>
      <c r="BI201" s="2">
        <v>100066052</v>
      </c>
      <c r="BJ201" s="2" t="s">
        <v>756</v>
      </c>
      <c r="BK201" s="2" t="s">
        <v>4298</v>
      </c>
      <c r="BL201" s="2" t="s">
        <v>867</v>
      </c>
      <c r="BM201" s="2"/>
      <c r="BN201" s="2" t="s">
        <v>1526</v>
      </c>
      <c r="BO201" s="2" t="s">
        <v>673</v>
      </c>
      <c r="BP201" s="2" t="s">
        <v>2872</v>
      </c>
      <c r="BQ201" s="2" t="s">
        <v>1109</v>
      </c>
      <c r="BR201" s="2" t="s">
        <v>1226</v>
      </c>
      <c r="BS201" s="2" t="s">
        <v>2105</v>
      </c>
      <c r="BT201" s="2" t="s">
        <v>336</v>
      </c>
      <c r="BU201" s="2" t="s">
        <v>867</v>
      </c>
      <c r="BV201" s="2" t="s">
        <v>867</v>
      </c>
      <c r="BW201" s="2"/>
      <c r="BX201" s="2" t="s">
        <v>867</v>
      </c>
      <c r="BY201" s="2" t="s">
        <v>867</v>
      </c>
      <c r="BZ201" s="2" t="s">
        <v>102</v>
      </c>
      <c r="CA201" s="2">
        <v>1</v>
      </c>
      <c r="CB201" s="2" t="s">
        <v>3706</v>
      </c>
      <c r="CC201" s="2" t="s">
        <v>867</v>
      </c>
      <c r="CD201" s="2" t="s">
        <v>867</v>
      </c>
      <c r="CE201" s="2"/>
      <c r="CF201" s="2" t="s">
        <v>867</v>
      </c>
      <c r="CG201" s="2" t="s">
        <v>867</v>
      </c>
      <c r="CH201" s="2" t="s">
        <v>867</v>
      </c>
      <c r="CI201" s="2" t="s">
        <v>867</v>
      </c>
      <c r="CJ201" s="2"/>
      <c r="CK201" s="2" t="s">
        <v>867</v>
      </c>
      <c r="CL201" s="2" t="s">
        <v>867</v>
      </c>
      <c r="CM201" s="2" t="s">
        <v>867</v>
      </c>
      <c r="CN201" s="2" t="s">
        <v>867</v>
      </c>
      <c r="CO201" s="2" t="s">
        <v>1955</v>
      </c>
      <c r="CP201" s="2" t="s">
        <v>867</v>
      </c>
      <c r="CQ201" s="2" t="s">
        <v>867</v>
      </c>
      <c r="CR201" s="2" t="s">
        <v>867</v>
      </c>
      <c r="CS201" s="2" t="s">
        <v>867</v>
      </c>
      <c r="CT201" s="2" t="s">
        <v>867</v>
      </c>
      <c r="CU201" s="2" t="s">
        <v>867</v>
      </c>
      <c r="CV201" s="2" t="s">
        <v>867</v>
      </c>
      <c r="CW201" s="2">
        <v>52667853</v>
      </c>
      <c r="CX201" s="2" t="s">
        <v>3380</v>
      </c>
      <c r="CY201" s="2" t="s">
        <v>1127</v>
      </c>
      <c r="CZ201" s="2" t="s">
        <v>331</v>
      </c>
      <c r="DA201" s="2" t="s">
        <v>331</v>
      </c>
      <c r="DB201" s="2" t="s">
        <v>3895</v>
      </c>
      <c r="DC201" s="2" t="s">
        <v>4298</v>
      </c>
      <c r="DD201" s="2" t="s">
        <v>867</v>
      </c>
      <c r="DE201" s="2" t="s">
        <v>4298</v>
      </c>
      <c r="DF201" s="2" t="s">
        <v>867</v>
      </c>
      <c r="DG201" s="2" t="s">
        <v>2081</v>
      </c>
      <c r="DH201" s="2" t="s">
        <v>4298</v>
      </c>
      <c r="DI201" s="2" t="s">
        <v>867</v>
      </c>
      <c r="DJ201" s="2" t="s">
        <v>867</v>
      </c>
      <c r="DK201" s="2" t="s">
        <v>867</v>
      </c>
    </row>
    <row r="202" spans="1:115" ht="12.65" hidden="1" customHeight="1" x14ac:dyDescent="0.25">
      <c r="A202" s="2">
        <v>2392616</v>
      </c>
      <c r="B202" s="2" t="s">
        <v>1666</v>
      </c>
      <c r="C202" s="2" t="s">
        <v>1019</v>
      </c>
      <c r="D202" s="2" t="s">
        <v>2462</v>
      </c>
      <c r="E202" s="2" t="s">
        <v>5081</v>
      </c>
      <c r="F202" s="2" t="s">
        <v>778</v>
      </c>
      <c r="G202" s="2" t="s">
        <v>2462</v>
      </c>
      <c r="H202" s="2" t="s">
        <v>1928</v>
      </c>
      <c r="I202" s="2" t="s">
        <v>1310</v>
      </c>
      <c r="J202" s="2" t="s">
        <v>3773</v>
      </c>
      <c r="K202" s="2" t="s">
        <v>1318</v>
      </c>
      <c r="L202" s="2" t="s">
        <v>696</v>
      </c>
      <c r="M202" s="2" t="s">
        <v>3122</v>
      </c>
      <c r="N202" s="2" t="s">
        <v>3485</v>
      </c>
      <c r="O202" s="2" t="s">
        <v>867</v>
      </c>
      <c r="P202" s="2" t="s">
        <v>2073</v>
      </c>
      <c r="Q202" s="2" t="s">
        <v>4294</v>
      </c>
      <c r="R202" s="2" t="s">
        <v>3483</v>
      </c>
      <c r="S202" s="2" t="s">
        <v>867</v>
      </c>
      <c r="T202" s="2" t="s">
        <v>867</v>
      </c>
      <c r="U202" s="2" t="s">
        <v>2244</v>
      </c>
      <c r="V202" s="2" t="s">
        <v>867</v>
      </c>
      <c r="W202" s="2" t="s">
        <v>867</v>
      </c>
      <c r="X202" s="2" t="s">
        <v>867</v>
      </c>
      <c r="Y202" s="2" t="s">
        <v>867</v>
      </c>
      <c r="Z202" s="2" t="s">
        <v>867</v>
      </c>
      <c r="AA202" s="2" t="s">
        <v>441</v>
      </c>
      <c r="AB202" s="2" t="s">
        <v>867</v>
      </c>
      <c r="AC202" s="2" t="s">
        <v>867</v>
      </c>
      <c r="AD202" s="2" t="s">
        <v>1471</v>
      </c>
      <c r="AE202" s="2" t="s">
        <v>1366</v>
      </c>
      <c r="AF202" s="2" t="s">
        <v>4303</v>
      </c>
      <c r="AG202" s="2" t="s">
        <v>2641</v>
      </c>
      <c r="AH202" s="2"/>
      <c r="AI202" s="2"/>
      <c r="AJ202" s="2">
        <v>0</v>
      </c>
      <c r="AK202" s="2" t="s">
        <v>867</v>
      </c>
      <c r="AL202" s="2" t="s">
        <v>867</v>
      </c>
      <c r="AM202" s="2" t="s">
        <v>867</v>
      </c>
      <c r="AN202" s="2" t="s">
        <v>867</v>
      </c>
      <c r="AO202" s="2" t="s">
        <v>3630</v>
      </c>
      <c r="AP202" s="2" t="s">
        <v>867</v>
      </c>
      <c r="AQ202" s="2" t="s">
        <v>867</v>
      </c>
      <c r="AR202" s="2" t="s">
        <v>867</v>
      </c>
      <c r="AS202" s="2" t="s">
        <v>867</v>
      </c>
      <c r="AT202" s="2" t="s">
        <v>867</v>
      </c>
      <c r="AU202" s="2" t="s">
        <v>931</v>
      </c>
      <c r="AV202" s="2" t="s">
        <v>1475</v>
      </c>
      <c r="AW202" s="2" t="s">
        <v>867</v>
      </c>
      <c r="AX202" s="2" t="s">
        <v>1274</v>
      </c>
      <c r="AY202" s="2" t="s">
        <v>359</v>
      </c>
      <c r="AZ202" s="2" t="s">
        <v>867</v>
      </c>
      <c r="BA202" s="2" t="s">
        <v>3280</v>
      </c>
      <c r="BB202" s="2" t="s">
        <v>3547</v>
      </c>
      <c r="BC202" s="2" t="s">
        <v>2656</v>
      </c>
      <c r="BD202" s="2" t="s">
        <v>3223</v>
      </c>
      <c r="BE202" s="2" t="s">
        <v>2555</v>
      </c>
      <c r="BF202" s="2" t="s">
        <v>3223</v>
      </c>
      <c r="BG202" s="2" t="s">
        <v>2558</v>
      </c>
      <c r="BH202" s="2" t="s">
        <v>3868</v>
      </c>
      <c r="BI202" s="2">
        <v>100066052</v>
      </c>
      <c r="BJ202" s="2" t="s">
        <v>3262</v>
      </c>
      <c r="BK202" s="2" t="s">
        <v>4298</v>
      </c>
      <c r="BL202" s="2" t="s">
        <v>867</v>
      </c>
      <c r="BM202" s="2"/>
      <c r="BN202" s="2" t="s">
        <v>1526</v>
      </c>
      <c r="BO202" s="2" t="s">
        <v>673</v>
      </c>
      <c r="BP202" s="2" t="s">
        <v>2872</v>
      </c>
      <c r="BQ202" s="2" t="s">
        <v>1109</v>
      </c>
      <c r="BR202" s="2" t="s">
        <v>1226</v>
      </c>
      <c r="BS202" s="2" t="s">
        <v>2105</v>
      </c>
      <c r="BT202" s="2" t="s">
        <v>94</v>
      </c>
      <c r="BU202" s="2" t="s">
        <v>867</v>
      </c>
      <c r="BV202" s="2" t="s">
        <v>867</v>
      </c>
      <c r="BW202" s="2"/>
      <c r="BX202" s="2" t="s">
        <v>867</v>
      </c>
      <c r="BY202" s="2" t="s">
        <v>867</v>
      </c>
      <c r="BZ202" s="2" t="s">
        <v>102</v>
      </c>
      <c r="CA202" s="2">
        <v>1</v>
      </c>
      <c r="CB202" s="2" t="s">
        <v>3201</v>
      </c>
      <c r="CC202" s="2" t="s">
        <v>867</v>
      </c>
      <c r="CD202" s="2" t="s">
        <v>867</v>
      </c>
      <c r="CE202" s="2"/>
      <c r="CF202" s="2" t="s">
        <v>867</v>
      </c>
      <c r="CG202" s="2" t="s">
        <v>867</v>
      </c>
      <c r="CH202" s="2" t="s">
        <v>867</v>
      </c>
      <c r="CI202" s="2" t="s">
        <v>867</v>
      </c>
      <c r="CJ202" s="2"/>
      <c r="CK202" s="2" t="s">
        <v>867</v>
      </c>
      <c r="CL202" s="2" t="s">
        <v>867</v>
      </c>
      <c r="CM202" s="2" t="s">
        <v>867</v>
      </c>
      <c r="CN202" s="2" t="s">
        <v>867</v>
      </c>
      <c r="CO202" s="2" t="s">
        <v>1955</v>
      </c>
      <c r="CP202" s="2" t="s">
        <v>867</v>
      </c>
      <c r="CQ202" s="2" t="s">
        <v>867</v>
      </c>
      <c r="CR202" s="2" t="s">
        <v>867</v>
      </c>
      <c r="CS202" s="2" t="s">
        <v>867</v>
      </c>
      <c r="CT202" s="2" t="s">
        <v>867</v>
      </c>
      <c r="CU202" s="2" t="s">
        <v>867</v>
      </c>
      <c r="CV202" s="2" t="s">
        <v>867</v>
      </c>
      <c r="CW202" s="2">
        <v>53238968</v>
      </c>
      <c r="CX202" s="2" t="s">
        <v>2705</v>
      </c>
      <c r="CY202" s="2" t="s">
        <v>1127</v>
      </c>
      <c r="CZ202" s="2" t="s">
        <v>331</v>
      </c>
      <c r="DA202" s="2" t="s">
        <v>331</v>
      </c>
      <c r="DB202" s="2" t="s">
        <v>3981</v>
      </c>
      <c r="DC202" s="2" t="s">
        <v>4298</v>
      </c>
      <c r="DD202" s="2" t="s">
        <v>867</v>
      </c>
      <c r="DE202" s="2" t="s">
        <v>4298</v>
      </c>
      <c r="DF202" s="2" t="s">
        <v>645</v>
      </c>
      <c r="DG202" s="2" t="s">
        <v>4950</v>
      </c>
      <c r="DH202" s="2" t="s">
        <v>4298</v>
      </c>
      <c r="DI202" s="2" t="s">
        <v>867</v>
      </c>
      <c r="DJ202" s="2" t="s">
        <v>867</v>
      </c>
      <c r="DK202" s="2" t="s">
        <v>867</v>
      </c>
    </row>
    <row r="203" spans="1:115" ht="12.65" customHeight="1" x14ac:dyDescent="0.25">
      <c r="A203" s="2">
        <v>2419606</v>
      </c>
      <c r="B203" s="2" t="s">
        <v>3675</v>
      </c>
      <c r="C203" s="2" t="s">
        <v>298</v>
      </c>
      <c r="D203" s="2" t="s">
        <v>2462</v>
      </c>
      <c r="E203" s="2" t="s">
        <v>5081</v>
      </c>
      <c r="F203" s="2" t="s">
        <v>778</v>
      </c>
      <c r="G203" s="2" t="s">
        <v>2462</v>
      </c>
      <c r="H203" s="2" t="s">
        <v>1928</v>
      </c>
      <c r="I203" s="2" t="s">
        <v>804</v>
      </c>
      <c r="J203" s="2" t="s">
        <v>3773</v>
      </c>
      <c r="K203" s="2" t="s">
        <v>1318</v>
      </c>
      <c r="L203" s="2" t="s">
        <v>696</v>
      </c>
      <c r="M203" s="2" t="s">
        <v>3636</v>
      </c>
      <c r="N203" s="2" t="s">
        <v>1507</v>
      </c>
      <c r="O203" s="2" t="s">
        <v>867</v>
      </c>
      <c r="P203" s="2" t="s">
        <v>4479</v>
      </c>
      <c r="Q203" s="2" t="s">
        <v>334</v>
      </c>
      <c r="R203" s="2" t="s">
        <v>334</v>
      </c>
      <c r="S203" s="2" t="s">
        <v>867</v>
      </c>
      <c r="T203" s="2" t="s">
        <v>867</v>
      </c>
      <c r="U203" s="2" t="s">
        <v>2244</v>
      </c>
      <c r="V203" s="2" t="s">
        <v>867</v>
      </c>
      <c r="W203" s="2" t="s">
        <v>867</v>
      </c>
      <c r="X203" s="2" t="s">
        <v>867</v>
      </c>
      <c r="Y203" s="2" t="s">
        <v>867</v>
      </c>
      <c r="Z203" s="2" t="s">
        <v>867</v>
      </c>
      <c r="AA203" s="2" t="s">
        <v>441</v>
      </c>
      <c r="AB203" s="2" t="s">
        <v>867</v>
      </c>
      <c r="AC203" s="2" t="s">
        <v>867</v>
      </c>
      <c r="AD203" s="2" t="s">
        <v>971</v>
      </c>
      <c r="AE203" s="2" t="s">
        <v>2527</v>
      </c>
      <c r="AF203" s="2" t="s">
        <v>1451</v>
      </c>
      <c r="AG203" s="2" t="s">
        <v>1052</v>
      </c>
      <c r="AH203" s="2"/>
      <c r="AI203" s="2"/>
      <c r="AJ203" s="2">
        <v>0</v>
      </c>
      <c r="AK203" s="2" t="s">
        <v>867</v>
      </c>
      <c r="AL203" s="2" t="s">
        <v>867</v>
      </c>
      <c r="AM203" s="2" t="s">
        <v>867</v>
      </c>
      <c r="AN203" s="2" t="s">
        <v>867</v>
      </c>
      <c r="AO203" s="2" t="s">
        <v>1007</v>
      </c>
      <c r="AP203" s="2" t="s">
        <v>867</v>
      </c>
      <c r="AQ203" s="2" t="s">
        <v>867</v>
      </c>
      <c r="AR203" s="2" t="s">
        <v>867</v>
      </c>
      <c r="AS203" s="2" t="s">
        <v>867</v>
      </c>
      <c r="AT203" s="2" t="s">
        <v>867</v>
      </c>
      <c r="AU203" s="2" t="s">
        <v>931</v>
      </c>
      <c r="AV203" s="2" t="s">
        <v>383</v>
      </c>
      <c r="AW203" s="2" t="s">
        <v>867</v>
      </c>
      <c r="AX203" s="2" t="s">
        <v>4852</v>
      </c>
      <c r="AY203" s="2" t="s">
        <v>4521</v>
      </c>
      <c r="AZ203" s="2" t="s">
        <v>867</v>
      </c>
      <c r="BA203" s="2" t="s">
        <v>3280</v>
      </c>
      <c r="BB203" s="2" t="s">
        <v>3547</v>
      </c>
      <c r="BC203" s="2" t="s">
        <v>3034</v>
      </c>
      <c r="BD203" s="2" t="s">
        <v>1049</v>
      </c>
      <c r="BE203" s="2" t="s">
        <v>2555</v>
      </c>
      <c r="BF203" s="2" t="s">
        <v>1049</v>
      </c>
      <c r="BG203" s="2" t="s">
        <v>2559</v>
      </c>
      <c r="BH203" s="2" t="s">
        <v>766</v>
      </c>
      <c r="BI203" s="2">
        <v>100071597</v>
      </c>
      <c r="BJ203" s="2" t="s">
        <v>4015</v>
      </c>
      <c r="BK203" s="2" t="s">
        <v>4298</v>
      </c>
      <c r="BL203" s="2" t="s">
        <v>867</v>
      </c>
      <c r="BM203" s="2"/>
      <c r="BN203" s="2" t="s">
        <v>1526</v>
      </c>
      <c r="BO203" s="2" t="s">
        <v>673</v>
      </c>
      <c r="BP203" s="2" t="s">
        <v>2872</v>
      </c>
      <c r="BQ203" s="2" t="s">
        <v>1109</v>
      </c>
      <c r="BR203" s="2" t="s">
        <v>1226</v>
      </c>
      <c r="BS203" s="2" t="s">
        <v>2105</v>
      </c>
      <c r="BT203" s="2" t="s">
        <v>4416</v>
      </c>
      <c r="BU203" s="2" t="s">
        <v>867</v>
      </c>
      <c r="BV203" s="2" t="s">
        <v>867</v>
      </c>
      <c r="BW203" s="2"/>
      <c r="BX203" s="2" t="s">
        <v>867</v>
      </c>
      <c r="BY203" s="2" t="s">
        <v>867</v>
      </c>
      <c r="BZ203" s="2" t="s">
        <v>102</v>
      </c>
      <c r="CA203" s="2">
        <v>1</v>
      </c>
      <c r="CB203" s="2" t="s">
        <v>4384</v>
      </c>
      <c r="CC203" s="2" t="s">
        <v>867</v>
      </c>
      <c r="CD203" s="2" t="s">
        <v>867</v>
      </c>
      <c r="CE203" s="2"/>
      <c r="CF203" s="2" t="s">
        <v>867</v>
      </c>
      <c r="CG203" s="2" t="s">
        <v>867</v>
      </c>
      <c r="CH203" s="2" t="s">
        <v>867</v>
      </c>
      <c r="CI203" s="2" t="s">
        <v>867</v>
      </c>
      <c r="CJ203" s="2"/>
      <c r="CK203" s="2" t="s">
        <v>867</v>
      </c>
      <c r="CL203" s="2" t="s">
        <v>867</v>
      </c>
      <c r="CM203" s="2" t="s">
        <v>867</v>
      </c>
      <c r="CN203" s="2" t="s">
        <v>867</v>
      </c>
      <c r="CO203" s="2" t="s">
        <v>1955</v>
      </c>
      <c r="CP203" s="2" t="s">
        <v>867</v>
      </c>
      <c r="CQ203" s="2" t="s">
        <v>867</v>
      </c>
      <c r="CR203" s="2" t="s">
        <v>867</v>
      </c>
      <c r="CS203" s="2" t="s">
        <v>867</v>
      </c>
      <c r="CT203" s="2" t="s">
        <v>867</v>
      </c>
      <c r="CU203" s="2" t="s">
        <v>867</v>
      </c>
      <c r="CV203" s="2" t="s">
        <v>867</v>
      </c>
      <c r="CW203" s="2">
        <v>54864506</v>
      </c>
      <c r="CX203" s="2" t="s">
        <v>5085</v>
      </c>
      <c r="CY203" s="2" t="s">
        <v>1127</v>
      </c>
      <c r="CZ203" s="2" t="s">
        <v>331</v>
      </c>
      <c r="DA203" s="2" t="s">
        <v>331</v>
      </c>
      <c r="DB203" s="2" t="s">
        <v>1754</v>
      </c>
      <c r="DC203" s="2" t="s">
        <v>4298</v>
      </c>
      <c r="DD203" s="2" t="s">
        <v>867</v>
      </c>
      <c r="DE203" s="2" t="s">
        <v>4298</v>
      </c>
      <c r="DF203" s="2" t="s">
        <v>4673</v>
      </c>
      <c r="DG203" s="2" t="s">
        <v>3666</v>
      </c>
      <c r="DH203" s="2" t="s">
        <v>4298</v>
      </c>
      <c r="DI203" s="2" t="s">
        <v>867</v>
      </c>
      <c r="DJ203" s="2" t="s">
        <v>867</v>
      </c>
      <c r="DK203" s="2" t="s">
        <v>867</v>
      </c>
    </row>
    <row r="204" spans="1:115" ht="12.65" hidden="1" customHeight="1" x14ac:dyDescent="0.25">
      <c r="A204" s="2">
        <v>2364582</v>
      </c>
      <c r="B204" s="2" t="s">
        <v>3117</v>
      </c>
      <c r="C204" s="2" t="s">
        <v>4309</v>
      </c>
      <c r="D204" s="2" t="s">
        <v>2462</v>
      </c>
      <c r="E204" s="2" t="s">
        <v>5081</v>
      </c>
      <c r="F204" s="2" t="s">
        <v>1207</v>
      </c>
      <c r="G204" s="2" t="s">
        <v>2462</v>
      </c>
      <c r="H204" s="2" t="s">
        <v>507</v>
      </c>
      <c r="I204" s="2" t="s">
        <v>1550</v>
      </c>
      <c r="J204" s="2" t="s">
        <v>3773</v>
      </c>
      <c r="K204" s="2" t="s">
        <v>1318</v>
      </c>
      <c r="L204" s="2" t="s">
        <v>696</v>
      </c>
      <c r="M204" s="2" t="s">
        <v>2562</v>
      </c>
      <c r="N204" s="2" t="s">
        <v>2998</v>
      </c>
      <c r="O204" s="2" t="s">
        <v>867</v>
      </c>
      <c r="P204" s="2" t="s">
        <v>2907</v>
      </c>
      <c r="Q204" s="2" t="s">
        <v>2220</v>
      </c>
      <c r="R204" s="2" t="s">
        <v>2220</v>
      </c>
      <c r="S204" s="2" t="s">
        <v>867</v>
      </c>
      <c r="T204" s="2" t="s">
        <v>867</v>
      </c>
      <c r="U204" s="2" t="s">
        <v>4515</v>
      </c>
      <c r="V204" s="2" t="s">
        <v>867</v>
      </c>
      <c r="W204" s="2" t="s">
        <v>867</v>
      </c>
      <c r="X204" s="2" t="s">
        <v>867</v>
      </c>
      <c r="Y204" s="2" t="s">
        <v>867</v>
      </c>
      <c r="Z204" s="2" t="s">
        <v>867</v>
      </c>
      <c r="AA204" s="2" t="s">
        <v>441</v>
      </c>
      <c r="AB204" s="2" t="s">
        <v>867</v>
      </c>
      <c r="AC204" s="2" t="s">
        <v>867</v>
      </c>
      <c r="AD204" s="2" t="s">
        <v>1812</v>
      </c>
      <c r="AE204" s="2" t="s">
        <v>1154</v>
      </c>
      <c r="AF204" s="2" t="s">
        <v>5120</v>
      </c>
      <c r="AG204" s="2" t="s">
        <v>3704</v>
      </c>
      <c r="AH204" s="2"/>
      <c r="AI204" s="2"/>
      <c r="AJ204" s="2">
        <v>0</v>
      </c>
      <c r="AK204" s="2" t="s">
        <v>867</v>
      </c>
      <c r="AL204" s="2" t="s">
        <v>867</v>
      </c>
      <c r="AM204" s="2" t="s">
        <v>867</v>
      </c>
      <c r="AN204" s="2" t="s">
        <v>867</v>
      </c>
      <c r="AO204" s="2" t="s">
        <v>1007</v>
      </c>
      <c r="AP204" s="2" t="s">
        <v>867</v>
      </c>
      <c r="AQ204" s="2" t="s">
        <v>867</v>
      </c>
      <c r="AR204" s="2" t="s">
        <v>867</v>
      </c>
      <c r="AS204" s="2" t="s">
        <v>867</v>
      </c>
      <c r="AT204" s="2" t="s">
        <v>867</v>
      </c>
      <c r="AU204" s="2" t="s">
        <v>931</v>
      </c>
      <c r="AV204" s="2" t="s">
        <v>2411</v>
      </c>
      <c r="AW204" s="2" t="s">
        <v>867</v>
      </c>
      <c r="AX204" s="2" t="s">
        <v>517</v>
      </c>
      <c r="AY204" s="2" t="s">
        <v>2747</v>
      </c>
      <c r="AZ204" s="2" t="s">
        <v>867</v>
      </c>
      <c r="BA204" s="2" t="s">
        <v>3280</v>
      </c>
      <c r="BB204" s="2" t="s">
        <v>3547</v>
      </c>
      <c r="BC204" s="2" t="s">
        <v>2656</v>
      </c>
      <c r="BD204" s="2" t="s">
        <v>3223</v>
      </c>
      <c r="BE204" s="2" t="s">
        <v>2555</v>
      </c>
      <c r="BF204" s="2" t="s">
        <v>3223</v>
      </c>
      <c r="BG204" s="2" t="s">
        <v>2558</v>
      </c>
      <c r="BH204" s="2" t="s">
        <v>3868</v>
      </c>
      <c r="BI204" s="2">
        <v>100066052</v>
      </c>
      <c r="BJ204" s="2" t="s">
        <v>202</v>
      </c>
      <c r="BK204" s="2" t="s">
        <v>4298</v>
      </c>
      <c r="BL204" s="2" t="s">
        <v>867</v>
      </c>
      <c r="BM204" s="2"/>
      <c r="BN204" s="2" t="s">
        <v>1526</v>
      </c>
      <c r="BO204" s="2" t="s">
        <v>673</v>
      </c>
      <c r="BP204" s="2" t="s">
        <v>2872</v>
      </c>
      <c r="BQ204" s="2" t="s">
        <v>1109</v>
      </c>
      <c r="BR204" s="2" t="s">
        <v>1226</v>
      </c>
      <c r="BS204" s="2" t="s">
        <v>2105</v>
      </c>
      <c r="BT204" s="2" t="s">
        <v>5074</v>
      </c>
      <c r="BU204" s="2" t="s">
        <v>867</v>
      </c>
      <c r="BV204" s="2" t="s">
        <v>867</v>
      </c>
      <c r="BW204" s="2"/>
      <c r="BX204" s="2" t="s">
        <v>867</v>
      </c>
      <c r="BY204" s="2" t="s">
        <v>867</v>
      </c>
      <c r="BZ204" s="2" t="s">
        <v>102</v>
      </c>
      <c r="CA204" s="2">
        <v>1</v>
      </c>
      <c r="CB204" s="2" t="s">
        <v>2172</v>
      </c>
      <c r="CC204" s="2" t="s">
        <v>867</v>
      </c>
      <c r="CD204" s="2" t="s">
        <v>867</v>
      </c>
      <c r="CE204" s="2"/>
      <c r="CF204" s="2" t="s">
        <v>867</v>
      </c>
      <c r="CG204" s="2" t="s">
        <v>867</v>
      </c>
      <c r="CH204" s="2" t="s">
        <v>867</v>
      </c>
      <c r="CI204" s="2" t="s">
        <v>867</v>
      </c>
      <c r="CJ204" s="2"/>
      <c r="CK204" s="2" t="s">
        <v>867</v>
      </c>
      <c r="CL204" s="2" t="s">
        <v>867</v>
      </c>
      <c r="CM204" s="2" t="s">
        <v>867</v>
      </c>
      <c r="CN204" s="2" t="s">
        <v>867</v>
      </c>
      <c r="CO204" s="2" t="s">
        <v>1955</v>
      </c>
      <c r="CP204" s="2" t="s">
        <v>867</v>
      </c>
      <c r="CQ204" s="2" t="s">
        <v>867</v>
      </c>
      <c r="CR204" s="2" t="s">
        <v>867</v>
      </c>
      <c r="CS204" s="2" t="s">
        <v>867</v>
      </c>
      <c r="CT204" s="2" t="s">
        <v>867</v>
      </c>
      <c r="CU204" s="2" t="s">
        <v>867</v>
      </c>
      <c r="CV204" s="2" t="s">
        <v>867</v>
      </c>
      <c r="CW204" s="2">
        <v>49796956</v>
      </c>
      <c r="CX204" s="2" t="s">
        <v>2563</v>
      </c>
      <c r="CY204" s="2" t="s">
        <v>5089</v>
      </c>
      <c r="CZ204" s="2" t="s">
        <v>331</v>
      </c>
      <c r="DA204" s="2" t="s">
        <v>331</v>
      </c>
      <c r="DB204" s="2" t="s">
        <v>4088</v>
      </c>
      <c r="DC204" s="2" t="s">
        <v>4298</v>
      </c>
      <c r="DD204" s="2" t="s">
        <v>867</v>
      </c>
      <c r="DE204" s="2" t="s">
        <v>4298</v>
      </c>
      <c r="DF204" s="2" t="s">
        <v>867</v>
      </c>
      <c r="DG204" s="2" t="s">
        <v>2081</v>
      </c>
      <c r="DH204" s="2" t="s">
        <v>4298</v>
      </c>
      <c r="DI204" s="2" t="s">
        <v>867</v>
      </c>
      <c r="DJ204" s="2" t="s">
        <v>867</v>
      </c>
      <c r="DK204" s="2" t="s">
        <v>867</v>
      </c>
    </row>
    <row r="205" spans="1:115" ht="12.65" hidden="1" customHeight="1" x14ac:dyDescent="0.25">
      <c r="A205" s="2">
        <v>2368517</v>
      </c>
      <c r="B205" s="2" t="s">
        <v>1284</v>
      </c>
      <c r="C205" s="2" t="s">
        <v>335</v>
      </c>
      <c r="D205" s="2" t="s">
        <v>2462</v>
      </c>
      <c r="E205" s="2" t="s">
        <v>5081</v>
      </c>
      <c r="F205" s="2" t="s">
        <v>1207</v>
      </c>
      <c r="G205" s="2" t="s">
        <v>2462</v>
      </c>
      <c r="H205" s="2" t="s">
        <v>507</v>
      </c>
      <c r="I205" s="2" t="s">
        <v>1742</v>
      </c>
      <c r="J205" s="2" t="s">
        <v>3773</v>
      </c>
      <c r="K205" s="2" t="s">
        <v>1318</v>
      </c>
      <c r="L205" s="2" t="s">
        <v>696</v>
      </c>
      <c r="M205" s="2" t="s">
        <v>889</v>
      </c>
      <c r="N205" s="2" t="s">
        <v>678</v>
      </c>
      <c r="O205" s="2" t="s">
        <v>867</v>
      </c>
      <c r="P205" s="2" t="s">
        <v>2073</v>
      </c>
      <c r="Q205" s="2" t="s">
        <v>3887</v>
      </c>
      <c r="R205" s="2" t="s">
        <v>3887</v>
      </c>
      <c r="S205" s="2" t="s">
        <v>867</v>
      </c>
      <c r="T205" s="2" t="s">
        <v>867</v>
      </c>
      <c r="U205" s="2" t="s">
        <v>4515</v>
      </c>
      <c r="V205" s="2" t="s">
        <v>867</v>
      </c>
      <c r="W205" s="2" t="s">
        <v>867</v>
      </c>
      <c r="X205" s="2" t="s">
        <v>867</v>
      </c>
      <c r="Y205" s="2" t="s">
        <v>867</v>
      </c>
      <c r="Z205" s="2" t="s">
        <v>867</v>
      </c>
      <c r="AA205" s="2" t="s">
        <v>441</v>
      </c>
      <c r="AB205" s="2" t="s">
        <v>867</v>
      </c>
      <c r="AC205" s="2" t="s">
        <v>867</v>
      </c>
      <c r="AD205" s="2" t="s">
        <v>760</v>
      </c>
      <c r="AE205" s="2" t="s">
        <v>168</v>
      </c>
      <c r="AF205" s="2" t="s">
        <v>1493</v>
      </c>
      <c r="AG205" s="2" t="s">
        <v>5105</v>
      </c>
      <c r="AH205" s="2"/>
      <c r="AI205" s="2"/>
      <c r="AJ205" s="2">
        <v>0</v>
      </c>
      <c r="AK205" s="2" t="s">
        <v>867</v>
      </c>
      <c r="AL205" s="2" t="s">
        <v>867</v>
      </c>
      <c r="AM205" s="2" t="s">
        <v>867</v>
      </c>
      <c r="AN205" s="2" t="s">
        <v>867</v>
      </c>
      <c r="AO205" s="2" t="s">
        <v>1007</v>
      </c>
      <c r="AP205" s="2" t="s">
        <v>867</v>
      </c>
      <c r="AQ205" s="2" t="s">
        <v>867</v>
      </c>
      <c r="AR205" s="2" t="s">
        <v>867</v>
      </c>
      <c r="AS205" s="2" t="s">
        <v>867</v>
      </c>
      <c r="AT205" s="2" t="s">
        <v>867</v>
      </c>
      <c r="AU205" s="2" t="s">
        <v>931</v>
      </c>
      <c r="AV205" s="2" t="s">
        <v>440</v>
      </c>
      <c r="AW205" s="2" t="s">
        <v>867</v>
      </c>
      <c r="AX205" s="2" t="s">
        <v>5096</v>
      </c>
      <c r="AY205" s="2" t="s">
        <v>4521</v>
      </c>
      <c r="AZ205" s="2" t="s">
        <v>867</v>
      </c>
      <c r="BA205" s="2" t="s">
        <v>3280</v>
      </c>
      <c r="BB205" s="2" t="s">
        <v>3547</v>
      </c>
      <c r="BC205" s="2" t="s">
        <v>2656</v>
      </c>
      <c r="BD205" s="2" t="s">
        <v>3223</v>
      </c>
      <c r="BE205" s="2" t="s">
        <v>2555</v>
      </c>
      <c r="BF205" s="2" t="s">
        <v>3223</v>
      </c>
      <c r="BG205" s="2" t="s">
        <v>2558</v>
      </c>
      <c r="BH205" s="2" t="s">
        <v>3868</v>
      </c>
      <c r="BI205" s="2">
        <v>100066052</v>
      </c>
      <c r="BJ205" s="2" t="s">
        <v>472</v>
      </c>
      <c r="BK205" s="2" t="s">
        <v>4298</v>
      </c>
      <c r="BL205" s="2" t="s">
        <v>867</v>
      </c>
      <c r="BM205" s="2"/>
      <c r="BN205" s="2" t="s">
        <v>1526</v>
      </c>
      <c r="BO205" s="2" t="s">
        <v>673</v>
      </c>
      <c r="BP205" s="2" t="s">
        <v>2872</v>
      </c>
      <c r="BQ205" s="2" t="s">
        <v>1109</v>
      </c>
      <c r="BR205" s="2" t="s">
        <v>1226</v>
      </c>
      <c r="BS205" s="2" t="s">
        <v>2105</v>
      </c>
      <c r="BT205" s="2" t="s">
        <v>4451</v>
      </c>
      <c r="BU205" s="2" t="s">
        <v>867</v>
      </c>
      <c r="BV205" s="2" t="s">
        <v>867</v>
      </c>
      <c r="BW205" s="2"/>
      <c r="BX205" s="2" t="s">
        <v>867</v>
      </c>
      <c r="BY205" s="2" t="s">
        <v>867</v>
      </c>
      <c r="BZ205" s="2" t="s">
        <v>102</v>
      </c>
      <c r="CA205" s="2">
        <v>1</v>
      </c>
      <c r="CB205" s="2" t="s">
        <v>776</v>
      </c>
      <c r="CC205" s="2" t="s">
        <v>867</v>
      </c>
      <c r="CD205" s="2" t="s">
        <v>867</v>
      </c>
      <c r="CE205" s="2"/>
      <c r="CF205" s="2" t="s">
        <v>867</v>
      </c>
      <c r="CG205" s="2" t="s">
        <v>867</v>
      </c>
      <c r="CH205" s="2" t="s">
        <v>867</v>
      </c>
      <c r="CI205" s="2" t="s">
        <v>867</v>
      </c>
      <c r="CJ205" s="2"/>
      <c r="CK205" s="2" t="s">
        <v>867</v>
      </c>
      <c r="CL205" s="2" t="s">
        <v>867</v>
      </c>
      <c r="CM205" s="2" t="s">
        <v>867</v>
      </c>
      <c r="CN205" s="2" t="s">
        <v>867</v>
      </c>
      <c r="CO205" s="2" t="s">
        <v>1955</v>
      </c>
      <c r="CP205" s="2" t="s">
        <v>867</v>
      </c>
      <c r="CQ205" s="2" t="s">
        <v>867</v>
      </c>
      <c r="CR205" s="2" t="s">
        <v>867</v>
      </c>
      <c r="CS205" s="2" t="s">
        <v>867</v>
      </c>
      <c r="CT205" s="2" t="s">
        <v>867</v>
      </c>
      <c r="CU205" s="2" t="s">
        <v>867</v>
      </c>
      <c r="CV205" s="2" t="s">
        <v>867</v>
      </c>
      <c r="CW205" s="2">
        <v>50377814</v>
      </c>
      <c r="CX205" s="2" t="s">
        <v>2456</v>
      </c>
      <c r="CY205" s="2" t="s">
        <v>1127</v>
      </c>
      <c r="CZ205" s="2" t="s">
        <v>331</v>
      </c>
      <c r="DA205" s="2" t="s">
        <v>331</v>
      </c>
      <c r="DB205" s="2" t="s">
        <v>2533</v>
      </c>
      <c r="DC205" s="2" t="s">
        <v>4298</v>
      </c>
      <c r="DD205" s="2" t="s">
        <v>867</v>
      </c>
      <c r="DE205" s="2" t="s">
        <v>4298</v>
      </c>
      <c r="DF205" s="2" t="s">
        <v>867</v>
      </c>
      <c r="DG205" s="2" t="s">
        <v>3429</v>
      </c>
      <c r="DH205" s="2" t="s">
        <v>4298</v>
      </c>
      <c r="DI205" s="2" t="s">
        <v>867</v>
      </c>
      <c r="DJ205" s="2" t="s">
        <v>867</v>
      </c>
      <c r="DK205" s="2" t="s">
        <v>867</v>
      </c>
    </row>
    <row r="206" spans="1:115" ht="12.65" hidden="1" customHeight="1" x14ac:dyDescent="0.25">
      <c r="A206" s="2">
        <v>2398220</v>
      </c>
      <c r="B206" s="2" t="s">
        <v>1889</v>
      </c>
      <c r="C206" s="2" t="s">
        <v>1019</v>
      </c>
      <c r="D206" s="2" t="s">
        <v>2462</v>
      </c>
      <c r="E206" s="2" t="s">
        <v>5081</v>
      </c>
      <c r="F206" s="2" t="s">
        <v>778</v>
      </c>
      <c r="G206" s="2" t="s">
        <v>2462</v>
      </c>
      <c r="H206" s="2" t="s">
        <v>1928</v>
      </c>
      <c r="I206" s="2" t="s">
        <v>3928</v>
      </c>
      <c r="J206" s="2" t="s">
        <v>3773</v>
      </c>
      <c r="K206" s="2" t="s">
        <v>1318</v>
      </c>
      <c r="L206" s="2" t="s">
        <v>696</v>
      </c>
      <c r="M206" s="2" t="s">
        <v>4076</v>
      </c>
      <c r="N206" s="2" t="s">
        <v>800</v>
      </c>
      <c r="O206" s="2" t="s">
        <v>867</v>
      </c>
      <c r="P206" s="2" t="s">
        <v>3254</v>
      </c>
      <c r="Q206" s="2" t="s">
        <v>2593</v>
      </c>
      <c r="R206" s="2" t="s">
        <v>2593</v>
      </c>
      <c r="S206" s="2" t="s">
        <v>867</v>
      </c>
      <c r="T206" s="2" t="s">
        <v>867</v>
      </c>
      <c r="U206" s="2" t="s">
        <v>2244</v>
      </c>
      <c r="V206" s="2" t="s">
        <v>867</v>
      </c>
      <c r="W206" s="2" t="s">
        <v>867</v>
      </c>
      <c r="X206" s="2" t="s">
        <v>867</v>
      </c>
      <c r="Y206" s="2" t="s">
        <v>867</v>
      </c>
      <c r="Z206" s="2" t="s">
        <v>867</v>
      </c>
      <c r="AA206" s="2" t="s">
        <v>441</v>
      </c>
      <c r="AB206" s="2" t="s">
        <v>867</v>
      </c>
      <c r="AC206" s="2" t="s">
        <v>867</v>
      </c>
      <c r="AD206" s="2" t="s">
        <v>1599</v>
      </c>
      <c r="AE206" s="2" t="s">
        <v>474</v>
      </c>
      <c r="AF206" s="2" t="s">
        <v>3204</v>
      </c>
      <c r="AG206" s="2" t="s">
        <v>2052</v>
      </c>
      <c r="AH206" s="2"/>
      <c r="AI206" s="2"/>
      <c r="AJ206" s="2">
        <v>0</v>
      </c>
      <c r="AK206" s="2" t="s">
        <v>867</v>
      </c>
      <c r="AL206" s="2" t="s">
        <v>867</v>
      </c>
      <c r="AM206" s="2" t="s">
        <v>867</v>
      </c>
      <c r="AN206" s="2" t="s">
        <v>867</v>
      </c>
      <c r="AO206" s="2" t="s">
        <v>1007</v>
      </c>
      <c r="AP206" s="2" t="s">
        <v>867</v>
      </c>
      <c r="AQ206" s="2" t="s">
        <v>867</v>
      </c>
      <c r="AR206" s="2" t="s">
        <v>867</v>
      </c>
      <c r="AS206" s="2" t="s">
        <v>867</v>
      </c>
      <c r="AT206" s="2" t="s">
        <v>867</v>
      </c>
      <c r="AU206" s="2" t="s">
        <v>931</v>
      </c>
      <c r="AV206" s="2" t="s">
        <v>440</v>
      </c>
      <c r="AW206" s="2" t="s">
        <v>867</v>
      </c>
      <c r="AX206" s="2" t="s">
        <v>1612</v>
      </c>
      <c r="AY206" s="2" t="s">
        <v>517</v>
      </c>
      <c r="AZ206" s="2" t="s">
        <v>867</v>
      </c>
      <c r="BA206" s="2" t="s">
        <v>3280</v>
      </c>
      <c r="BB206" s="2" t="s">
        <v>3547</v>
      </c>
      <c r="BC206" s="2" t="s">
        <v>2656</v>
      </c>
      <c r="BD206" s="2" t="s">
        <v>3223</v>
      </c>
      <c r="BE206" s="2" t="s">
        <v>2555</v>
      </c>
      <c r="BF206" s="2" t="s">
        <v>3223</v>
      </c>
      <c r="BG206" s="2" t="s">
        <v>2558</v>
      </c>
      <c r="BH206" s="2" t="s">
        <v>3868</v>
      </c>
      <c r="BI206" s="2">
        <v>100066052</v>
      </c>
      <c r="BJ206" s="2" t="s">
        <v>4174</v>
      </c>
      <c r="BK206" s="2" t="s">
        <v>4298</v>
      </c>
      <c r="BL206" s="2" t="s">
        <v>867</v>
      </c>
      <c r="BM206" s="2"/>
      <c r="BN206" s="2" t="s">
        <v>1526</v>
      </c>
      <c r="BO206" s="2" t="s">
        <v>673</v>
      </c>
      <c r="BP206" s="2" t="s">
        <v>2872</v>
      </c>
      <c r="BQ206" s="2" t="s">
        <v>1109</v>
      </c>
      <c r="BR206" s="2" t="s">
        <v>1226</v>
      </c>
      <c r="BS206" s="2" t="s">
        <v>2105</v>
      </c>
      <c r="BT206" s="2" t="s">
        <v>1291</v>
      </c>
      <c r="BU206" s="2" t="s">
        <v>867</v>
      </c>
      <c r="BV206" s="2" t="s">
        <v>867</v>
      </c>
      <c r="BW206" s="2"/>
      <c r="BX206" s="2" t="s">
        <v>867</v>
      </c>
      <c r="BY206" s="2" t="s">
        <v>867</v>
      </c>
      <c r="BZ206" s="2" t="s">
        <v>102</v>
      </c>
      <c r="CA206" s="2">
        <v>1</v>
      </c>
      <c r="CB206" s="2" t="s">
        <v>4982</v>
      </c>
      <c r="CC206" s="2" t="s">
        <v>867</v>
      </c>
      <c r="CD206" s="2" t="s">
        <v>867</v>
      </c>
      <c r="CE206" s="2"/>
      <c r="CF206" s="2" t="s">
        <v>867</v>
      </c>
      <c r="CG206" s="2" t="s">
        <v>867</v>
      </c>
      <c r="CH206" s="2" t="s">
        <v>867</v>
      </c>
      <c r="CI206" s="2" t="s">
        <v>867</v>
      </c>
      <c r="CJ206" s="2"/>
      <c r="CK206" s="2" t="s">
        <v>867</v>
      </c>
      <c r="CL206" s="2" t="s">
        <v>867</v>
      </c>
      <c r="CM206" s="2" t="s">
        <v>867</v>
      </c>
      <c r="CN206" s="2" t="s">
        <v>867</v>
      </c>
      <c r="CO206" s="2" t="s">
        <v>1955</v>
      </c>
      <c r="CP206" s="2" t="s">
        <v>867</v>
      </c>
      <c r="CQ206" s="2" t="s">
        <v>867</v>
      </c>
      <c r="CR206" s="2" t="s">
        <v>867</v>
      </c>
      <c r="CS206" s="2" t="s">
        <v>867</v>
      </c>
      <c r="CT206" s="2" t="s">
        <v>867</v>
      </c>
      <c r="CU206" s="2" t="s">
        <v>867</v>
      </c>
      <c r="CV206" s="2" t="s">
        <v>867</v>
      </c>
      <c r="CW206" s="2">
        <v>53659747</v>
      </c>
      <c r="CX206" s="2" t="s">
        <v>727</v>
      </c>
      <c r="CY206" s="2" t="s">
        <v>1127</v>
      </c>
      <c r="CZ206" s="2" t="s">
        <v>331</v>
      </c>
      <c r="DA206" s="2" t="s">
        <v>331</v>
      </c>
      <c r="DB206" s="2" t="s">
        <v>3895</v>
      </c>
      <c r="DC206" s="2" t="s">
        <v>4298</v>
      </c>
      <c r="DD206" s="2" t="s">
        <v>867</v>
      </c>
      <c r="DE206" s="2" t="s">
        <v>4298</v>
      </c>
      <c r="DF206" s="2" t="s">
        <v>867</v>
      </c>
      <c r="DG206" s="2" t="s">
        <v>2786</v>
      </c>
      <c r="DH206" s="2" t="s">
        <v>4298</v>
      </c>
      <c r="DI206" s="2" t="s">
        <v>867</v>
      </c>
      <c r="DJ206" s="2" t="s">
        <v>867</v>
      </c>
      <c r="DK206" s="2" t="s">
        <v>867</v>
      </c>
    </row>
    <row r="207" spans="1:115" ht="20.399999999999999" hidden="1" customHeight="1" x14ac:dyDescent="0.25">
      <c r="A207" s="2">
        <v>2352657</v>
      </c>
      <c r="B207" s="2" t="s">
        <v>1666</v>
      </c>
      <c r="C207" s="2" t="s">
        <v>1019</v>
      </c>
      <c r="D207" s="2" t="s">
        <v>2462</v>
      </c>
      <c r="E207" s="2" t="s">
        <v>5081</v>
      </c>
      <c r="F207" s="2" t="s">
        <v>778</v>
      </c>
      <c r="G207" s="2" t="s">
        <v>2462</v>
      </c>
      <c r="H207" s="2" t="s">
        <v>1928</v>
      </c>
      <c r="I207" s="2" t="s">
        <v>3363</v>
      </c>
      <c r="J207" s="2" t="s">
        <v>3773</v>
      </c>
      <c r="K207" s="2" t="s">
        <v>1318</v>
      </c>
      <c r="L207" s="2" t="s">
        <v>696</v>
      </c>
      <c r="M207" s="2" t="s">
        <v>4564</v>
      </c>
      <c r="N207" s="2" t="s">
        <v>2249</v>
      </c>
      <c r="O207" s="2" t="s">
        <v>867</v>
      </c>
      <c r="P207" s="2" t="s">
        <v>2073</v>
      </c>
      <c r="Q207" s="2" t="s">
        <v>4381</v>
      </c>
      <c r="R207" s="2" t="s">
        <v>4381</v>
      </c>
      <c r="S207" s="2" t="s">
        <v>867</v>
      </c>
      <c r="T207" s="2" t="s">
        <v>4381</v>
      </c>
      <c r="U207" s="2" t="s">
        <v>2244</v>
      </c>
      <c r="V207" s="2" t="s">
        <v>867</v>
      </c>
      <c r="W207" s="2" t="s">
        <v>867</v>
      </c>
      <c r="X207" s="2" t="s">
        <v>867</v>
      </c>
      <c r="Y207" s="2" t="s">
        <v>867</v>
      </c>
      <c r="Z207" s="2" t="s">
        <v>867</v>
      </c>
      <c r="AA207" s="2" t="s">
        <v>441</v>
      </c>
      <c r="AB207" s="2" t="s">
        <v>867</v>
      </c>
      <c r="AC207" s="2" t="s">
        <v>867</v>
      </c>
      <c r="AD207" s="2" t="s">
        <v>3755</v>
      </c>
      <c r="AE207" s="2" t="s">
        <v>2352</v>
      </c>
      <c r="AF207" s="2" t="s">
        <v>571</v>
      </c>
      <c r="AG207" s="2" t="s">
        <v>2782</v>
      </c>
      <c r="AH207" s="2"/>
      <c r="AI207" s="2"/>
      <c r="AJ207" s="2">
        <v>0</v>
      </c>
      <c r="AK207" s="2" t="s">
        <v>867</v>
      </c>
      <c r="AL207" s="2" t="s">
        <v>867</v>
      </c>
      <c r="AM207" s="2" t="s">
        <v>867</v>
      </c>
      <c r="AN207" s="2" t="s">
        <v>867</v>
      </c>
      <c r="AO207" s="2" t="s">
        <v>1007</v>
      </c>
      <c r="AP207" s="2" t="s">
        <v>867</v>
      </c>
      <c r="AQ207" s="2" t="s">
        <v>867</v>
      </c>
      <c r="AR207" s="2" t="s">
        <v>867</v>
      </c>
      <c r="AS207" s="2" t="s">
        <v>867</v>
      </c>
      <c r="AT207" s="2" t="s">
        <v>867</v>
      </c>
      <c r="AU207" s="2" t="s">
        <v>931</v>
      </c>
      <c r="AV207" s="2" t="s">
        <v>1382</v>
      </c>
      <c r="AW207" s="2" t="s">
        <v>867</v>
      </c>
      <c r="AX207" s="2" t="s">
        <v>517</v>
      </c>
      <c r="AY207" s="2" t="s">
        <v>1516</v>
      </c>
      <c r="AZ207" s="2" t="s">
        <v>867</v>
      </c>
      <c r="BA207" s="2" t="s">
        <v>3280</v>
      </c>
      <c r="BB207" s="2" t="s">
        <v>3547</v>
      </c>
      <c r="BC207" s="2" t="s">
        <v>2656</v>
      </c>
      <c r="BD207" s="2" t="s">
        <v>3223</v>
      </c>
      <c r="BE207" s="2" t="s">
        <v>2555</v>
      </c>
      <c r="BF207" s="2" t="s">
        <v>3223</v>
      </c>
      <c r="BG207" s="2" t="s">
        <v>2558</v>
      </c>
      <c r="BH207" s="2" t="s">
        <v>3868</v>
      </c>
      <c r="BI207" s="2">
        <v>100066052</v>
      </c>
      <c r="BJ207" s="2" t="s">
        <v>1647</v>
      </c>
      <c r="BK207" s="2" t="s">
        <v>4298</v>
      </c>
      <c r="BL207" s="2" t="s">
        <v>867</v>
      </c>
      <c r="BM207" s="2"/>
      <c r="BN207" s="2" t="s">
        <v>1526</v>
      </c>
      <c r="BO207" s="2" t="s">
        <v>673</v>
      </c>
      <c r="BP207" s="2" t="s">
        <v>2872</v>
      </c>
      <c r="BQ207" s="2" t="s">
        <v>1109</v>
      </c>
      <c r="BR207" s="2" t="s">
        <v>278</v>
      </c>
      <c r="BS207" s="2" t="s">
        <v>2594</v>
      </c>
      <c r="BT207" s="2" t="s">
        <v>2070</v>
      </c>
      <c r="BU207" s="2" t="s">
        <v>867</v>
      </c>
      <c r="BV207" s="2" t="s">
        <v>867</v>
      </c>
      <c r="BW207" s="2"/>
      <c r="BX207" s="2" t="s">
        <v>867</v>
      </c>
      <c r="BY207" s="2" t="s">
        <v>867</v>
      </c>
      <c r="BZ207" s="2" t="s">
        <v>102</v>
      </c>
      <c r="CA207" s="2">
        <v>1</v>
      </c>
      <c r="CB207" s="2" t="s">
        <v>2449</v>
      </c>
      <c r="CC207" s="2" t="s">
        <v>867</v>
      </c>
      <c r="CD207" s="2" t="s">
        <v>867</v>
      </c>
      <c r="CE207" s="2"/>
      <c r="CF207" s="2" t="s">
        <v>867</v>
      </c>
      <c r="CG207" s="2" t="s">
        <v>867</v>
      </c>
      <c r="CH207" s="2" t="s">
        <v>867</v>
      </c>
      <c r="CI207" s="2" t="s">
        <v>867</v>
      </c>
      <c r="CJ207" s="2"/>
      <c r="CK207" s="2" t="s">
        <v>867</v>
      </c>
      <c r="CL207" s="2" t="s">
        <v>867</v>
      </c>
      <c r="CM207" s="2" t="s">
        <v>867</v>
      </c>
      <c r="CN207" s="2" t="s">
        <v>867</v>
      </c>
      <c r="CO207" s="2" t="s">
        <v>1955</v>
      </c>
      <c r="CP207" s="2" t="s">
        <v>867</v>
      </c>
      <c r="CQ207" s="2" t="s">
        <v>867</v>
      </c>
      <c r="CR207" s="2" t="s">
        <v>867</v>
      </c>
      <c r="CS207" s="2" t="s">
        <v>867</v>
      </c>
      <c r="CT207" s="2" t="s">
        <v>867</v>
      </c>
      <c r="CU207" s="2" t="s">
        <v>867</v>
      </c>
      <c r="CV207" s="2" t="s">
        <v>867</v>
      </c>
      <c r="CW207" s="2">
        <v>48465999</v>
      </c>
      <c r="CX207" s="2" t="s">
        <v>500</v>
      </c>
      <c r="CY207" s="2" t="s">
        <v>1127</v>
      </c>
      <c r="CZ207" s="2" t="s">
        <v>331</v>
      </c>
      <c r="DA207" s="2" t="s">
        <v>331</v>
      </c>
      <c r="DB207" s="2" t="s">
        <v>1669</v>
      </c>
      <c r="DC207" s="2" t="s">
        <v>4298</v>
      </c>
      <c r="DD207" s="2" t="s">
        <v>867</v>
      </c>
      <c r="DE207" s="2" t="s">
        <v>4298</v>
      </c>
      <c r="DF207" s="2" t="s">
        <v>217</v>
      </c>
      <c r="DG207" s="2" t="s">
        <v>2723</v>
      </c>
      <c r="DH207" s="2" t="s">
        <v>4298</v>
      </c>
      <c r="DI207" s="2" t="s">
        <v>867</v>
      </c>
      <c r="DJ207" s="2" t="s">
        <v>867</v>
      </c>
      <c r="DK207" s="2" t="s">
        <v>867</v>
      </c>
    </row>
    <row r="208" spans="1:115" ht="12.65" hidden="1" customHeight="1" x14ac:dyDescent="0.25">
      <c r="A208" s="2">
        <v>2388531</v>
      </c>
      <c r="B208" s="2" t="s">
        <v>1889</v>
      </c>
      <c r="C208" s="2" t="s">
        <v>1019</v>
      </c>
      <c r="D208" s="2" t="s">
        <v>2462</v>
      </c>
      <c r="E208" s="2" t="s">
        <v>5081</v>
      </c>
      <c r="F208" s="2" t="s">
        <v>778</v>
      </c>
      <c r="G208" s="2" t="s">
        <v>2462</v>
      </c>
      <c r="H208" s="2" t="s">
        <v>1928</v>
      </c>
      <c r="I208" s="2" t="s">
        <v>2013</v>
      </c>
      <c r="J208" s="2" t="s">
        <v>3773</v>
      </c>
      <c r="K208" s="2" t="s">
        <v>1318</v>
      </c>
      <c r="L208" s="2" t="s">
        <v>696</v>
      </c>
      <c r="M208" s="2" t="s">
        <v>4397</v>
      </c>
      <c r="N208" s="2" t="s">
        <v>5071</v>
      </c>
      <c r="O208" s="2" t="s">
        <v>867</v>
      </c>
      <c r="P208" s="2" t="s">
        <v>1692</v>
      </c>
      <c r="Q208" s="2" t="s">
        <v>2524</v>
      </c>
      <c r="R208" s="2" t="s">
        <v>2524</v>
      </c>
      <c r="S208" s="2" t="s">
        <v>867</v>
      </c>
      <c r="T208" s="2" t="s">
        <v>2524</v>
      </c>
      <c r="U208" s="2" t="s">
        <v>2244</v>
      </c>
      <c r="V208" s="2" t="s">
        <v>867</v>
      </c>
      <c r="W208" s="2" t="s">
        <v>867</v>
      </c>
      <c r="X208" s="2" t="s">
        <v>867</v>
      </c>
      <c r="Y208" s="2" t="s">
        <v>867</v>
      </c>
      <c r="Z208" s="2" t="s">
        <v>867</v>
      </c>
      <c r="AA208" s="2" t="s">
        <v>441</v>
      </c>
      <c r="AB208" s="2" t="s">
        <v>867</v>
      </c>
      <c r="AC208" s="2" t="s">
        <v>867</v>
      </c>
      <c r="AD208" s="2" t="s">
        <v>3265</v>
      </c>
      <c r="AE208" s="2" t="s">
        <v>3654</v>
      </c>
      <c r="AF208" s="2" t="s">
        <v>242</v>
      </c>
      <c r="AG208" s="2" t="s">
        <v>1943</v>
      </c>
      <c r="AH208" s="2"/>
      <c r="AI208" s="2"/>
      <c r="AJ208" s="2">
        <v>0</v>
      </c>
      <c r="AK208" s="2" t="s">
        <v>867</v>
      </c>
      <c r="AL208" s="2" t="s">
        <v>867</v>
      </c>
      <c r="AM208" s="2" t="s">
        <v>867</v>
      </c>
      <c r="AN208" s="2" t="s">
        <v>867</v>
      </c>
      <c r="AO208" s="2" t="s">
        <v>1007</v>
      </c>
      <c r="AP208" s="2" t="s">
        <v>867</v>
      </c>
      <c r="AQ208" s="2" t="s">
        <v>867</v>
      </c>
      <c r="AR208" s="2" t="s">
        <v>867</v>
      </c>
      <c r="AS208" s="2" t="s">
        <v>867</v>
      </c>
      <c r="AT208" s="2" t="s">
        <v>867</v>
      </c>
      <c r="AU208" s="2" t="s">
        <v>931</v>
      </c>
      <c r="AV208" s="2" t="s">
        <v>1833</v>
      </c>
      <c r="AW208" s="2" t="s">
        <v>867</v>
      </c>
      <c r="AX208" s="2" t="s">
        <v>4852</v>
      </c>
      <c r="AY208" s="2" t="s">
        <v>3289</v>
      </c>
      <c r="AZ208" s="2" t="s">
        <v>867</v>
      </c>
      <c r="BA208" s="2" t="s">
        <v>3280</v>
      </c>
      <c r="BB208" s="2" t="s">
        <v>3547</v>
      </c>
      <c r="BC208" s="2" t="s">
        <v>2656</v>
      </c>
      <c r="BD208" s="2" t="s">
        <v>3223</v>
      </c>
      <c r="BE208" s="2" t="s">
        <v>2555</v>
      </c>
      <c r="BF208" s="2" t="s">
        <v>3223</v>
      </c>
      <c r="BG208" s="2" t="s">
        <v>2558</v>
      </c>
      <c r="BH208" s="2" t="s">
        <v>3868</v>
      </c>
      <c r="BI208" s="2">
        <v>100066052</v>
      </c>
      <c r="BJ208" s="2" t="s">
        <v>878</v>
      </c>
      <c r="BK208" s="2" t="s">
        <v>4298</v>
      </c>
      <c r="BL208" s="2" t="s">
        <v>867</v>
      </c>
      <c r="BM208" s="2"/>
      <c r="BN208" s="2" t="s">
        <v>1526</v>
      </c>
      <c r="BO208" s="2" t="s">
        <v>673</v>
      </c>
      <c r="BP208" s="2" t="s">
        <v>2872</v>
      </c>
      <c r="BQ208" s="2" t="s">
        <v>1109</v>
      </c>
      <c r="BR208" s="2" t="s">
        <v>1226</v>
      </c>
      <c r="BS208" s="2" t="s">
        <v>2105</v>
      </c>
      <c r="BT208" s="2" t="s">
        <v>1381</v>
      </c>
      <c r="BU208" s="2" t="s">
        <v>867</v>
      </c>
      <c r="BV208" s="2" t="s">
        <v>867</v>
      </c>
      <c r="BW208" s="2"/>
      <c r="BX208" s="2" t="s">
        <v>867</v>
      </c>
      <c r="BY208" s="2" t="s">
        <v>867</v>
      </c>
      <c r="BZ208" s="2" t="s">
        <v>102</v>
      </c>
      <c r="CA208" s="2">
        <v>1</v>
      </c>
      <c r="CB208" s="2" t="s">
        <v>1572</v>
      </c>
      <c r="CC208" s="2" t="s">
        <v>867</v>
      </c>
      <c r="CD208" s="2" t="s">
        <v>867</v>
      </c>
      <c r="CE208" s="2"/>
      <c r="CF208" s="2" t="s">
        <v>867</v>
      </c>
      <c r="CG208" s="2" t="s">
        <v>867</v>
      </c>
      <c r="CH208" s="2" t="s">
        <v>867</v>
      </c>
      <c r="CI208" s="2" t="s">
        <v>867</v>
      </c>
      <c r="CJ208" s="2"/>
      <c r="CK208" s="2" t="s">
        <v>867</v>
      </c>
      <c r="CL208" s="2" t="s">
        <v>867</v>
      </c>
      <c r="CM208" s="2" t="s">
        <v>867</v>
      </c>
      <c r="CN208" s="2" t="s">
        <v>867</v>
      </c>
      <c r="CO208" s="2" t="s">
        <v>1955</v>
      </c>
      <c r="CP208" s="2" t="s">
        <v>867</v>
      </c>
      <c r="CQ208" s="2" t="s">
        <v>867</v>
      </c>
      <c r="CR208" s="2" t="s">
        <v>867</v>
      </c>
      <c r="CS208" s="2" t="s">
        <v>867</v>
      </c>
      <c r="CT208" s="2" t="s">
        <v>867</v>
      </c>
      <c r="CU208" s="2" t="s">
        <v>867</v>
      </c>
      <c r="CV208" s="2" t="s">
        <v>867</v>
      </c>
      <c r="CW208" s="2">
        <v>52820008</v>
      </c>
      <c r="CX208" s="2" t="s">
        <v>716</v>
      </c>
      <c r="CY208" s="2" t="s">
        <v>1127</v>
      </c>
      <c r="CZ208" s="2" t="s">
        <v>331</v>
      </c>
      <c r="DA208" s="2" t="s">
        <v>331</v>
      </c>
      <c r="DB208" s="2" t="s">
        <v>3895</v>
      </c>
      <c r="DC208" s="2" t="s">
        <v>4298</v>
      </c>
      <c r="DD208" s="2" t="s">
        <v>867</v>
      </c>
      <c r="DE208" s="2" t="s">
        <v>4298</v>
      </c>
      <c r="DF208" s="2" t="s">
        <v>867</v>
      </c>
      <c r="DG208" s="2" t="s">
        <v>975</v>
      </c>
      <c r="DH208" s="2" t="s">
        <v>4298</v>
      </c>
      <c r="DI208" s="2" t="s">
        <v>867</v>
      </c>
      <c r="DJ208" s="2" t="s">
        <v>867</v>
      </c>
      <c r="DK208" s="2" t="s">
        <v>867</v>
      </c>
    </row>
    <row r="209" spans="1:115" ht="12.65" hidden="1" customHeight="1" x14ac:dyDescent="0.25">
      <c r="A209" s="2">
        <v>2424018</v>
      </c>
      <c r="B209" s="2" t="s">
        <v>2308</v>
      </c>
      <c r="C209" s="2" t="s">
        <v>1019</v>
      </c>
      <c r="D209" s="2" t="s">
        <v>2462</v>
      </c>
      <c r="E209" s="2" t="s">
        <v>5081</v>
      </c>
      <c r="F209" s="2" t="s">
        <v>4628</v>
      </c>
      <c r="G209" s="2" t="s">
        <v>2462</v>
      </c>
      <c r="H209" s="2" t="s">
        <v>1779</v>
      </c>
      <c r="I209" s="2" t="s">
        <v>2077</v>
      </c>
      <c r="J209" s="2" t="s">
        <v>3773</v>
      </c>
      <c r="K209" s="2" t="s">
        <v>1318</v>
      </c>
      <c r="L209" s="2" t="s">
        <v>696</v>
      </c>
      <c r="M209" s="2" t="s">
        <v>2951</v>
      </c>
      <c r="N209" s="2" t="s">
        <v>2150</v>
      </c>
      <c r="O209" s="2" t="s">
        <v>867</v>
      </c>
      <c r="P209" s="2" t="s">
        <v>476</v>
      </c>
      <c r="Q209" s="2" t="s">
        <v>3597</v>
      </c>
      <c r="R209" s="2" t="s">
        <v>3597</v>
      </c>
      <c r="S209" s="2" t="s">
        <v>867</v>
      </c>
      <c r="T209" s="2" t="s">
        <v>867</v>
      </c>
      <c r="U209" s="2" t="s">
        <v>867</v>
      </c>
      <c r="V209" s="2" t="s">
        <v>867</v>
      </c>
      <c r="W209" s="2" t="s">
        <v>867</v>
      </c>
      <c r="X209" s="2" t="s">
        <v>867</v>
      </c>
      <c r="Y209" s="2" t="s">
        <v>867</v>
      </c>
      <c r="Z209" s="2" t="s">
        <v>867</v>
      </c>
      <c r="AA209" s="2" t="s">
        <v>441</v>
      </c>
      <c r="AB209" s="2" t="s">
        <v>867</v>
      </c>
      <c r="AC209" s="2" t="s">
        <v>867</v>
      </c>
      <c r="AD209" s="2" t="s">
        <v>1141</v>
      </c>
      <c r="AE209" s="2" t="s">
        <v>4058</v>
      </c>
      <c r="AF209" s="2" t="s">
        <v>522</v>
      </c>
      <c r="AG209" s="2" t="s">
        <v>205</v>
      </c>
      <c r="AH209" s="2"/>
      <c r="AI209" s="2"/>
      <c r="AJ209" s="2">
        <v>0</v>
      </c>
      <c r="AK209" s="2" t="s">
        <v>867</v>
      </c>
      <c r="AL209" s="2" t="s">
        <v>867</v>
      </c>
      <c r="AM209" s="2" t="s">
        <v>867</v>
      </c>
      <c r="AN209" s="2" t="s">
        <v>867</v>
      </c>
      <c r="AO209" s="2" t="s">
        <v>1504</v>
      </c>
      <c r="AP209" s="2" t="s">
        <v>867</v>
      </c>
      <c r="AQ209" s="2" t="s">
        <v>867</v>
      </c>
      <c r="AR209" s="2" t="s">
        <v>867</v>
      </c>
      <c r="AS209" s="2" t="s">
        <v>867</v>
      </c>
      <c r="AT209" s="2" t="s">
        <v>867</v>
      </c>
      <c r="AU209" s="2" t="s">
        <v>931</v>
      </c>
      <c r="AV209" s="2" t="s">
        <v>2764</v>
      </c>
      <c r="AW209" s="2" t="s">
        <v>867</v>
      </c>
      <c r="AX209" s="2" t="s">
        <v>517</v>
      </c>
      <c r="AY209" s="2" t="s">
        <v>359</v>
      </c>
      <c r="AZ209" s="2" t="s">
        <v>867</v>
      </c>
      <c r="BA209" s="2" t="s">
        <v>3280</v>
      </c>
      <c r="BB209" s="2" t="s">
        <v>3547</v>
      </c>
      <c r="BC209" s="2" t="s">
        <v>3034</v>
      </c>
      <c r="BD209" s="2" t="s">
        <v>1049</v>
      </c>
      <c r="BE209" s="2" t="s">
        <v>2555</v>
      </c>
      <c r="BF209" s="2" t="s">
        <v>1049</v>
      </c>
      <c r="BG209" s="2" t="s">
        <v>2559</v>
      </c>
      <c r="BH209" s="2" t="s">
        <v>766</v>
      </c>
      <c r="BI209" s="2">
        <v>100071597</v>
      </c>
      <c r="BJ209" s="2" t="s">
        <v>3918</v>
      </c>
      <c r="BK209" s="2" t="s">
        <v>4298</v>
      </c>
      <c r="BL209" s="2" t="s">
        <v>867</v>
      </c>
      <c r="BM209" s="2"/>
      <c r="BN209" s="2" t="s">
        <v>1526</v>
      </c>
      <c r="BO209" s="2" t="s">
        <v>673</v>
      </c>
      <c r="BP209" s="2" t="s">
        <v>2872</v>
      </c>
      <c r="BQ209" s="2" t="s">
        <v>1109</v>
      </c>
      <c r="BR209" s="2" t="s">
        <v>1226</v>
      </c>
      <c r="BS209" s="2" t="s">
        <v>2105</v>
      </c>
      <c r="BT209" s="2" t="s">
        <v>546</v>
      </c>
      <c r="BU209" s="2" t="s">
        <v>867</v>
      </c>
      <c r="BV209" s="2" t="s">
        <v>867</v>
      </c>
      <c r="BW209" s="2"/>
      <c r="BX209" s="2" t="s">
        <v>867</v>
      </c>
      <c r="BY209" s="2" t="s">
        <v>867</v>
      </c>
      <c r="BZ209" s="2" t="s">
        <v>102</v>
      </c>
      <c r="CA209" s="2">
        <v>1</v>
      </c>
      <c r="CB209" s="2" t="s">
        <v>47</v>
      </c>
      <c r="CC209" s="2" t="s">
        <v>867</v>
      </c>
      <c r="CD209" s="2" t="s">
        <v>867</v>
      </c>
      <c r="CE209" s="2"/>
      <c r="CF209" s="2" t="s">
        <v>867</v>
      </c>
      <c r="CG209" s="2" t="s">
        <v>867</v>
      </c>
      <c r="CH209" s="2" t="s">
        <v>867</v>
      </c>
      <c r="CI209" s="2" t="s">
        <v>867</v>
      </c>
      <c r="CJ209" s="2"/>
      <c r="CK209" s="2" t="s">
        <v>867</v>
      </c>
      <c r="CL209" s="2" t="s">
        <v>867</v>
      </c>
      <c r="CM209" s="2" t="s">
        <v>867</v>
      </c>
      <c r="CN209" s="2" t="s">
        <v>867</v>
      </c>
      <c r="CO209" s="2" t="s">
        <v>1955</v>
      </c>
      <c r="CP209" s="2" t="s">
        <v>867</v>
      </c>
      <c r="CQ209" s="2" t="s">
        <v>867</v>
      </c>
      <c r="CR209" s="2" t="s">
        <v>867</v>
      </c>
      <c r="CS209" s="2" t="s">
        <v>867</v>
      </c>
      <c r="CT209" s="2" t="s">
        <v>867</v>
      </c>
      <c r="CU209" s="2" t="s">
        <v>867</v>
      </c>
      <c r="CV209" s="2" t="s">
        <v>867</v>
      </c>
      <c r="CW209" s="2">
        <v>55379582</v>
      </c>
      <c r="CX209" s="2" t="s">
        <v>2837</v>
      </c>
      <c r="CY209" s="2" t="s">
        <v>1127</v>
      </c>
      <c r="CZ209" s="2" t="s">
        <v>331</v>
      </c>
      <c r="DA209" s="2" t="s">
        <v>331</v>
      </c>
      <c r="DB209" s="2" t="s">
        <v>1847</v>
      </c>
      <c r="DC209" s="2" t="s">
        <v>4298</v>
      </c>
      <c r="DD209" s="2" t="s">
        <v>867</v>
      </c>
      <c r="DE209" s="2" t="s">
        <v>4298</v>
      </c>
      <c r="DF209" s="2" t="s">
        <v>867</v>
      </c>
      <c r="DG209" s="2" t="s">
        <v>1276</v>
      </c>
      <c r="DH209" s="2" t="s">
        <v>4298</v>
      </c>
      <c r="DI209" s="2" t="s">
        <v>867</v>
      </c>
      <c r="DJ209" s="2" t="s">
        <v>867</v>
      </c>
      <c r="DK209" s="2" t="s">
        <v>867</v>
      </c>
    </row>
    <row r="210" spans="1:115" ht="12.65" hidden="1" customHeight="1" x14ac:dyDescent="0.25">
      <c r="A210" s="2">
        <v>2368322</v>
      </c>
      <c r="B210" s="2" t="s">
        <v>733</v>
      </c>
      <c r="C210" s="2" t="s">
        <v>1409</v>
      </c>
      <c r="D210" s="2" t="s">
        <v>2462</v>
      </c>
      <c r="E210" s="2" t="s">
        <v>5081</v>
      </c>
      <c r="F210" s="2" t="s">
        <v>1631</v>
      </c>
      <c r="G210" s="2" t="s">
        <v>2462</v>
      </c>
      <c r="H210" s="2" t="s">
        <v>2754</v>
      </c>
      <c r="I210" s="2" t="s">
        <v>2500</v>
      </c>
      <c r="J210" s="2" t="s">
        <v>3773</v>
      </c>
      <c r="K210" s="2" t="s">
        <v>1318</v>
      </c>
      <c r="L210" s="2" t="s">
        <v>696</v>
      </c>
      <c r="M210" s="2" t="s">
        <v>1463</v>
      </c>
      <c r="N210" s="2" t="s">
        <v>1908</v>
      </c>
      <c r="O210" s="2" t="s">
        <v>867</v>
      </c>
      <c r="P210" s="2" t="s">
        <v>1692</v>
      </c>
      <c r="Q210" s="2" t="s">
        <v>4777</v>
      </c>
      <c r="R210" s="2" t="s">
        <v>3092</v>
      </c>
      <c r="S210" s="2" t="s">
        <v>867</v>
      </c>
      <c r="T210" s="2" t="s">
        <v>867</v>
      </c>
      <c r="U210" s="2" t="s">
        <v>73</v>
      </c>
      <c r="V210" s="2" t="s">
        <v>867</v>
      </c>
      <c r="W210" s="2" t="s">
        <v>867</v>
      </c>
      <c r="X210" s="2" t="s">
        <v>867</v>
      </c>
      <c r="Y210" s="2" t="s">
        <v>867</v>
      </c>
      <c r="Z210" s="2" t="s">
        <v>867</v>
      </c>
      <c r="AA210" s="2" t="s">
        <v>441</v>
      </c>
      <c r="AB210" s="2" t="s">
        <v>867</v>
      </c>
      <c r="AC210" s="2" t="s">
        <v>867</v>
      </c>
      <c r="AD210" s="2" t="s">
        <v>2034</v>
      </c>
      <c r="AE210" s="2" t="s">
        <v>2972</v>
      </c>
      <c r="AF210" s="2" t="s">
        <v>152</v>
      </c>
      <c r="AG210" s="2" t="s">
        <v>4261</v>
      </c>
      <c r="AH210" s="2"/>
      <c r="AI210" s="2"/>
      <c r="AJ210" s="2">
        <v>0</v>
      </c>
      <c r="AK210" s="2" t="s">
        <v>867</v>
      </c>
      <c r="AL210" s="2" t="s">
        <v>867</v>
      </c>
      <c r="AM210" s="2" t="s">
        <v>867</v>
      </c>
      <c r="AN210" s="2" t="s">
        <v>867</v>
      </c>
      <c r="AO210" s="2" t="s">
        <v>1007</v>
      </c>
      <c r="AP210" s="2" t="s">
        <v>867</v>
      </c>
      <c r="AQ210" s="2" t="s">
        <v>867</v>
      </c>
      <c r="AR210" s="2" t="s">
        <v>867</v>
      </c>
      <c r="AS210" s="2" t="s">
        <v>867</v>
      </c>
      <c r="AT210" s="2" t="s">
        <v>867</v>
      </c>
      <c r="AU210" s="2" t="s">
        <v>931</v>
      </c>
      <c r="AV210" s="2" t="s">
        <v>334</v>
      </c>
      <c r="AW210" s="2" t="s">
        <v>867</v>
      </c>
      <c r="AX210" s="2" t="s">
        <v>4852</v>
      </c>
      <c r="AY210" s="2" t="s">
        <v>3552</v>
      </c>
      <c r="AZ210" s="2" t="s">
        <v>867</v>
      </c>
      <c r="BA210" s="2" t="s">
        <v>3280</v>
      </c>
      <c r="BB210" s="2" t="s">
        <v>3547</v>
      </c>
      <c r="BC210" s="2" t="s">
        <v>2656</v>
      </c>
      <c r="BD210" s="2" t="s">
        <v>3223</v>
      </c>
      <c r="BE210" s="2" t="s">
        <v>2555</v>
      </c>
      <c r="BF210" s="2" t="s">
        <v>3223</v>
      </c>
      <c r="BG210" s="2" t="s">
        <v>2558</v>
      </c>
      <c r="BH210" s="2" t="s">
        <v>3868</v>
      </c>
      <c r="BI210" s="2">
        <v>100066052</v>
      </c>
      <c r="BJ210" s="2" t="s">
        <v>3015</v>
      </c>
      <c r="BK210" s="2" t="s">
        <v>4298</v>
      </c>
      <c r="BL210" s="2" t="s">
        <v>867</v>
      </c>
      <c r="BM210" s="2"/>
      <c r="BN210" s="2" t="s">
        <v>1526</v>
      </c>
      <c r="BO210" s="2" t="s">
        <v>673</v>
      </c>
      <c r="BP210" s="2" t="s">
        <v>2872</v>
      </c>
      <c r="BQ210" s="2" t="s">
        <v>1109</v>
      </c>
      <c r="BR210" s="2" t="s">
        <v>1226</v>
      </c>
      <c r="BS210" s="2" t="s">
        <v>2105</v>
      </c>
      <c r="BT210" s="2" t="s">
        <v>2269</v>
      </c>
      <c r="BU210" s="2" t="s">
        <v>867</v>
      </c>
      <c r="BV210" s="2" t="s">
        <v>867</v>
      </c>
      <c r="BW210" s="2"/>
      <c r="BX210" s="2" t="s">
        <v>867</v>
      </c>
      <c r="BY210" s="2" t="s">
        <v>867</v>
      </c>
      <c r="BZ210" s="2" t="s">
        <v>102</v>
      </c>
      <c r="CA210" s="2">
        <v>1</v>
      </c>
      <c r="CB210" s="2" t="s">
        <v>123</v>
      </c>
      <c r="CC210" s="2" t="s">
        <v>867</v>
      </c>
      <c r="CD210" s="2" t="s">
        <v>867</v>
      </c>
      <c r="CE210" s="2"/>
      <c r="CF210" s="2" t="s">
        <v>867</v>
      </c>
      <c r="CG210" s="2" t="s">
        <v>867</v>
      </c>
      <c r="CH210" s="2" t="s">
        <v>867</v>
      </c>
      <c r="CI210" s="2" t="s">
        <v>867</v>
      </c>
      <c r="CJ210" s="2"/>
      <c r="CK210" s="2" t="s">
        <v>867</v>
      </c>
      <c r="CL210" s="2" t="s">
        <v>867</v>
      </c>
      <c r="CM210" s="2" t="s">
        <v>867</v>
      </c>
      <c r="CN210" s="2" t="s">
        <v>867</v>
      </c>
      <c r="CO210" s="2" t="s">
        <v>1955</v>
      </c>
      <c r="CP210" s="2" t="s">
        <v>867</v>
      </c>
      <c r="CQ210" s="2" t="s">
        <v>867</v>
      </c>
      <c r="CR210" s="2" t="s">
        <v>867</v>
      </c>
      <c r="CS210" s="2" t="s">
        <v>867</v>
      </c>
      <c r="CT210" s="2" t="s">
        <v>867</v>
      </c>
      <c r="CU210" s="2" t="s">
        <v>867</v>
      </c>
      <c r="CV210" s="2" t="s">
        <v>867</v>
      </c>
      <c r="CW210" s="2">
        <v>50349929</v>
      </c>
      <c r="CX210" s="2" t="s">
        <v>4158</v>
      </c>
      <c r="CY210" s="2" t="s">
        <v>1127</v>
      </c>
      <c r="CZ210" s="2" t="s">
        <v>331</v>
      </c>
      <c r="DA210" s="2" t="s">
        <v>331</v>
      </c>
      <c r="DB210" s="2" t="s">
        <v>2635</v>
      </c>
      <c r="DC210" s="2" t="s">
        <v>4298</v>
      </c>
      <c r="DD210" s="2" t="s">
        <v>867</v>
      </c>
      <c r="DE210" s="2" t="s">
        <v>4298</v>
      </c>
      <c r="DF210" s="2" t="s">
        <v>867</v>
      </c>
      <c r="DG210" s="2" t="s">
        <v>2171</v>
      </c>
      <c r="DH210" s="2" t="s">
        <v>4298</v>
      </c>
      <c r="DI210" s="2" t="s">
        <v>867</v>
      </c>
      <c r="DJ210" s="2" t="s">
        <v>867</v>
      </c>
      <c r="DK210" s="2" t="s">
        <v>867</v>
      </c>
    </row>
    <row r="211" spans="1:115" ht="12.65" hidden="1" customHeight="1" x14ac:dyDescent="0.25">
      <c r="A211" s="2">
        <v>2396727</v>
      </c>
      <c r="B211" s="2" t="s">
        <v>350</v>
      </c>
      <c r="C211" s="2" t="s">
        <v>4309</v>
      </c>
      <c r="D211" s="2" t="s">
        <v>2462</v>
      </c>
      <c r="E211" s="2" t="s">
        <v>5081</v>
      </c>
      <c r="F211" s="2" t="s">
        <v>106</v>
      </c>
      <c r="G211" s="2" t="s">
        <v>2462</v>
      </c>
      <c r="H211" s="2" t="s">
        <v>1928</v>
      </c>
      <c r="I211" s="2" t="s">
        <v>2319</v>
      </c>
      <c r="J211" s="2" t="s">
        <v>3773</v>
      </c>
      <c r="K211" s="2" t="s">
        <v>1318</v>
      </c>
      <c r="L211" s="2" t="s">
        <v>696</v>
      </c>
      <c r="M211" s="2" t="s">
        <v>698</v>
      </c>
      <c r="N211" s="2" t="s">
        <v>3660</v>
      </c>
      <c r="O211" s="2" t="s">
        <v>867</v>
      </c>
      <c r="P211" s="2" t="s">
        <v>3254</v>
      </c>
      <c r="Q211" s="2" t="s">
        <v>440</v>
      </c>
      <c r="R211" s="2" t="s">
        <v>440</v>
      </c>
      <c r="S211" s="2" t="s">
        <v>867</v>
      </c>
      <c r="T211" s="2" t="s">
        <v>867</v>
      </c>
      <c r="U211" s="2" t="s">
        <v>2244</v>
      </c>
      <c r="V211" s="2" t="s">
        <v>867</v>
      </c>
      <c r="W211" s="2" t="s">
        <v>867</v>
      </c>
      <c r="X211" s="2" t="s">
        <v>867</v>
      </c>
      <c r="Y211" s="2" t="s">
        <v>867</v>
      </c>
      <c r="Z211" s="2" t="s">
        <v>867</v>
      </c>
      <c r="AA211" s="2" t="s">
        <v>441</v>
      </c>
      <c r="AB211" s="2" t="s">
        <v>867</v>
      </c>
      <c r="AC211" s="2" t="s">
        <v>867</v>
      </c>
      <c r="AD211" s="2" t="s">
        <v>4082</v>
      </c>
      <c r="AE211" s="2" t="s">
        <v>3044</v>
      </c>
      <c r="AF211" s="2" t="s">
        <v>3657</v>
      </c>
      <c r="AG211" s="2" t="s">
        <v>551</v>
      </c>
      <c r="AH211" s="2"/>
      <c r="AI211" s="2"/>
      <c r="AJ211" s="2">
        <v>0</v>
      </c>
      <c r="AK211" s="2" t="s">
        <v>867</v>
      </c>
      <c r="AL211" s="2" t="s">
        <v>867</v>
      </c>
      <c r="AM211" s="2" t="s">
        <v>867</v>
      </c>
      <c r="AN211" s="2" t="s">
        <v>867</v>
      </c>
      <c r="AO211" s="2" t="s">
        <v>2358</v>
      </c>
      <c r="AP211" s="2" t="s">
        <v>867</v>
      </c>
      <c r="AQ211" s="2" t="s">
        <v>867</v>
      </c>
      <c r="AR211" s="2" t="s">
        <v>867</v>
      </c>
      <c r="AS211" s="2" t="s">
        <v>867</v>
      </c>
      <c r="AT211" s="2" t="s">
        <v>867</v>
      </c>
      <c r="AU211" s="2" t="s">
        <v>931</v>
      </c>
      <c r="AV211" s="2" t="s">
        <v>2126</v>
      </c>
      <c r="AW211" s="2" t="s">
        <v>867</v>
      </c>
      <c r="AX211" s="2" t="s">
        <v>5096</v>
      </c>
      <c r="AY211" s="2" t="s">
        <v>3552</v>
      </c>
      <c r="AZ211" s="2" t="s">
        <v>867</v>
      </c>
      <c r="BA211" s="2" t="s">
        <v>3280</v>
      </c>
      <c r="BB211" s="2" t="s">
        <v>3547</v>
      </c>
      <c r="BC211" s="2" t="s">
        <v>2656</v>
      </c>
      <c r="BD211" s="2" t="s">
        <v>3223</v>
      </c>
      <c r="BE211" s="2" t="s">
        <v>2555</v>
      </c>
      <c r="BF211" s="2" t="s">
        <v>3223</v>
      </c>
      <c r="BG211" s="2" t="s">
        <v>2558</v>
      </c>
      <c r="BH211" s="2" t="s">
        <v>3868</v>
      </c>
      <c r="BI211" s="2">
        <v>100066052</v>
      </c>
      <c r="BJ211" s="2" t="s">
        <v>2616</v>
      </c>
      <c r="BK211" s="2" t="s">
        <v>4298</v>
      </c>
      <c r="BL211" s="2" t="s">
        <v>867</v>
      </c>
      <c r="BM211" s="2"/>
      <c r="BN211" s="2" t="s">
        <v>1526</v>
      </c>
      <c r="BO211" s="2" t="s">
        <v>673</v>
      </c>
      <c r="BP211" s="2" t="s">
        <v>2872</v>
      </c>
      <c r="BQ211" s="2" t="s">
        <v>1109</v>
      </c>
      <c r="BR211" s="2" t="s">
        <v>1226</v>
      </c>
      <c r="BS211" s="2" t="s">
        <v>2105</v>
      </c>
      <c r="BT211" s="2" t="s">
        <v>1000</v>
      </c>
      <c r="BU211" s="2" t="s">
        <v>867</v>
      </c>
      <c r="BV211" s="2" t="s">
        <v>867</v>
      </c>
      <c r="BW211" s="2"/>
      <c r="BX211" s="2" t="s">
        <v>867</v>
      </c>
      <c r="BY211" s="2" t="s">
        <v>867</v>
      </c>
      <c r="BZ211" s="2" t="s">
        <v>102</v>
      </c>
      <c r="CA211" s="2">
        <v>1</v>
      </c>
      <c r="CB211" s="2" t="s">
        <v>4347</v>
      </c>
      <c r="CC211" s="2" t="s">
        <v>867</v>
      </c>
      <c r="CD211" s="2" t="s">
        <v>867</v>
      </c>
      <c r="CE211" s="2"/>
      <c r="CF211" s="2" t="s">
        <v>867</v>
      </c>
      <c r="CG211" s="2" t="s">
        <v>867</v>
      </c>
      <c r="CH211" s="2" t="s">
        <v>867</v>
      </c>
      <c r="CI211" s="2" t="s">
        <v>867</v>
      </c>
      <c r="CJ211" s="2"/>
      <c r="CK211" s="2" t="s">
        <v>867</v>
      </c>
      <c r="CL211" s="2" t="s">
        <v>867</v>
      </c>
      <c r="CM211" s="2" t="s">
        <v>867</v>
      </c>
      <c r="CN211" s="2" t="s">
        <v>867</v>
      </c>
      <c r="CO211" s="2" t="s">
        <v>1955</v>
      </c>
      <c r="CP211" s="2" t="s">
        <v>867</v>
      </c>
      <c r="CQ211" s="2" t="s">
        <v>867</v>
      </c>
      <c r="CR211" s="2" t="s">
        <v>867</v>
      </c>
      <c r="CS211" s="2" t="s">
        <v>867</v>
      </c>
      <c r="CT211" s="2" t="s">
        <v>867</v>
      </c>
      <c r="CU211" s="2" t="s">
        <v>867</v>
      </c>
      <c r="CV211" s="2" t="s">
        <v>867</v>
      </c>
      <c r="CW211" s="2">
        <v>53571016</v>
      </c>
      <c r="CX211" s="2" t="s">
        <v>1182</v>
      </c>
      <c r="CY211" s="2" t="s">
        <v>5089</v>
      </c>
      <c r="CZ211" s="2" t="s">
        <v>331</v>
      </c>
      <c r="DA211" s="2" t="s">
        <v>331</v>
      </c>
      <c r="DB211" s="2" t="s">
        <v>5099</v>
      </c>
      <c r="DC211" s="2" t="s">
        <v>4298</v>
      </c>
      <c r="DD211" s="2" t="s">
        <v>867</v>
      </c>
      <c r="DE211" s="2" t="s">
        <v>4298</v>
      </c>
      <c r="DF211" s="2" t="s">
        <v>1241</v>
      </c>
      <c r="DG211" s="2" t="s">
        <v>975</v>
      </c>
      <c r="DH211" s="2" t="s">
        <v>4298</v>
      </c>
      <c r="DI211" s="2" t="s">
        <v>867</v>
      </c>
      <c r="DJ211" s="2" t="s">
        <v>867</v>
      </c>
      <c r="DK211" s="2" t="s">
        <v>867</v>
      </c>
    </row>
    <row r="212" spans="1:115" ht="12.65" customHeight="1" x14ac:dyDescent="0.25">
      <c r="A212" s="2">
        <v>2422629</v>
      </c>
      <c r="B212" s="2" t="s">
        <v>2390</v>
      </c>
      <c r="C212" s="2" t="s">
        <v>298</v>
      </c>
      <c r="D212" s="2" t="s">
        <v>2462</v>
      </c>
      <c r="E212" s="2" t="s">
        <v>5081</v>
      </c>
      <c r="F212" s="2" t="s">
        <v>106</v>
      </c>
      <c r="G212" s="2" t="s">
        <v>2462</v>
      </c>
      <c r="H212" s="2" t="s">
        <v>1928</v>
      </c>
      <c r="I212" s="2" t="s">
        <v>3642</v>
      </c>
      <c r="J212" s="2" t="s">
        <v>3773</v>
      </c>
      <c r="K212" s="2" t="s">
        <v>1318</v>
      </c>
      <c r="L212" s="2" t="s">
        <v>696</v>
      </c>
      <c r="M212" s="2" t="s">
        <v>3297</v>
      </c>
      <c r="N212" s="2" t="s">
        <v>330</v>
      </c>
      <c r="O212" s="2" t="s">
        <v>867</v>
      </c>
      <c r="P212" s="2" t="s">
        <v>4479</v>
      </c>
      <c r="Q212" s="2" t="s">
        <v>2230</v>
      </c>
      <c r="R212" s="2" t="s">
        <v>2230</v>
      </c>
      <c r="S212" s="2" t="s">
        <v>867</v>
      </c>
      <c r="T212" s="2" t="s">
        <v>867</v>
      </c>
      <c r="U212" s="2" t="s">
        <v>2244</v>
      </c>
      <c r="V212" s="2" t="s">
        <v>867</v>
      </c>
      <c r="W212" s="2" t="s">
        <v>867</v>
      </c>
      <c r="X212" s="2" t="s">
        <v>867</v>
      </c>
      <c r="Y212" s="2" t="s">
        <v>867</v>
      </c>
      <c r="Z212" s="2" t="s">
        <v>867</v>
      </c>
      <c r="AA212" s="2" t="s">
        <v>441</v>
      </c>
      <c r="AB212" s="2" t="s">
        <v>867</v>
      </c>
      <c r="AC212" s="2" t="s">
        <v>867</v>
      </c>
      <c r="AD212" s="2" t="s">
        <v>3159</v>
      </c>
      <c r="AE212" s="2" t="s">
        <v>77</v>
      </c>
      <c r="AF212" s="2" t="s">
        <v>3726</v>
      </c>
      <c r="AG212" s="2" t="s">
        <v>1293</v>
      </c>
      <c r="AH212" s="2"/>
      <c r="AI212" s="2"/>
      <c r="AJ212" s="2">
        <v>0</v>
      </c>
      <c r="AK212" s="2" t="s">
        <v>867</v>
      </c>
      <c r="AL212" s="2" t="s">
        <v>867</v>
      </c>
      <c r="AM212" s="2" t="s">
        <v>867</v>
      </c>
      <c r="AN212" s="2" t="s">
        <v>867</v>
      </c>
      <c r="AO212" s="2" t="s">
        <v>1007</v>
      </c>
      <c r="AP212" s="2" t="s">
        <v>867</v>
      </c>
      <c r="AQ212" s="2" t="s">
        <v>867</v>
      </c>
      <c r="AR212" s="2" t="s">
        <v>867</v>
      </c>
      <c r="AS212" s="2" t="s">
        <v>867</v>
      </c>
      <c r="AT212" s="2" t="s">
        <v>867</v>
      </c>
      <c r="AU212" s="2" t="s">
        <v>931</v>
      </c>
      <c r="AV212" s="2" t="s">
        <v>1475</v>
      </c>
      <c r="AW212" s="2" t="s">
        <v>867</v>
      </c>
      <c r="AX212" s="2" t="s">
        <v>4852</v>
      </c>
      <c r="AY212" s="2" t="s">
        <v>4521</v>
      </c>
      <c r="AZ212" s="2" t="s">
        <v>867</v>
      </c>
      <c r="BA212" s="2" t="s">
        <v>3280</v>
      </c>
      <c r="BB212" s="2" t="s">
        <v>3547</v>
      </c>
      <c r="BC212" s="2" t="s">
        <v>3034</v>
      </c>
      <c r="BD212" s="2" t="s">
        <v>1049</v>
      </c>
      <c r="BE212" s="2" t="s">
        <v>2555</v>
      </c>
      <c r="BF212" s="2" t="s">
        <v>1049</v>
      </c>
      <c r="BG212" s="2" t="s">
        <v>2559</v>
      </c>
      <c r="BH212" s="2" t="s">
        <v>766</v>
      </c>
      <c r="BI212" s="2">
        <v>100071597</v>
      </c>
      <c r="BJ212" s="2" t="s">
        <v>2566</v>
      </c>
      <c r="BK212" s="2" t="s">
        <v>4298</v>
      </c>
      <c r="BL212" s="2" t="s">
        <v>867</v>
      </c>
      <c r="BM212" s="2"/>
      <c r="BN212" s="2" t="s">
        <v>1526</v>
      </c>
      <c r="BO212" s="2" t="s">
        <v>673</v>
      </c>
      <c r="BP212" s="2" t="s">
        <v>1590</v>
      </c>
      <c r="BQ212" s="2" t="s">
        <v>1613</v>
      </c>
      <c r="BR212" s="2" t="s">
        <v>1226</v>
      </c>
      <c r="BS212" s="2" t="s">
        <v>2105</v>
      </c>
      <c r="BT212" s="2" t="s">
        <v>1483</v>
      </c>
      <c r="BU212" s="2" t="s">
        <v>867</v>
      </c>
      <c r="BV212" s="2" t="s">
        <v>867</v>
      </c>
      <c r="BW212" s="2"/>
      <c r="BX212" s="2" t="s">
        <v>867</v>
      </c>
      <c r="BY212" s="2" t="s">
        <v>867</v>
      </c>
      <c r="BZ212" s="2" t="s">
        <v>102</v>
      </c>
      <c r="CA212" s="2">
        <v>1</v>
      </c>
      <c r="CB212" s="2" t="s">
        <v>1727</v>
      </c>
      <c r="CC212" s="2" t="s">
        <v>867</v>
      </c>
      <c r="CD212" s="2" t="s">
        <v>867</v>
      </c>
      <c r="CE212" s="2"/>
      <c r="CF212" s="2" t="s">
        <v>867</v>
      </c>
      <c r="CG212" s="2" t="s">
        <v>867</v>
      </c>
      <c r="CH212" s="2" t="s">
        <v>867</v>
      </c>
      <c r="CI212" s="2" t="s">
        <v>867</v>
      </c>
      <c r="CJ212" s="2"/>
      <c r="CK212" s="2" t="s">
        <v>867</v>
      </c>
      <c r="CL212" s="2" t="s">
        <v>867</v>
      </c>
      <c r="CM212" s="2" t="s">
        <v>867</v>
      </c>
      <c r="CN212" s="2" t="s">
        <v>867</v>
      </c>
      <c r="CO212" s="2" t="s">
        <v>1955</v>
      </c>
      <c r="CP212" s="2" t="s">
        <v>867</v>
      </c>
      <c r="CQ212" s="2" t="s">
        <v>867</v>
      </c>
      <c r="CR212" s="2" t="s">
        <v>867</v>
      </c>
      <c r="CS212" s="2" t="s">
        <v>867</v>
      </c>
      <c r="CT212" s="2" t="s">
        <v>867</v>
      </c>
      <c r="CU212" s="2" t="s">
        <v>867</v>
      </c>
      <c r="CV212" s="2" t="s">
        <v>867</v>
      </c>
      <c r="CW212" s="2">
        <v>55293454</v>
      </c>
      <c r="CX212" s="2" t="s">
        <v>3528</v>
      </c>
      <c r="CY212" s="2" t="s">
        <v>1127</v>
      </c>
      <c r="CZ212" s="2" t="s">
        <v>331</v>
      </c>
      <c r="DA212" s="2" t="s">
        <v>331</v>
      </c>
      <c r="DB212" s="2" t="s">
        <v>1500</v>
      </c>
      <c r="DC212" s="2" t="s">
        <v>4298</v>
      </c>
      <c r="DD212" s="2" t="s">
        <v>867</v>
      </c>
      <c r="DE212" s="2" t="s">
        <v>4298</v>
      </c>
      <c r="DF212" s="2" t="s">
        <v>2971</v>
      </c>
      <c r="DG212" s="2" t="s">
        <v>719</v>
      </c>
      <c r="DH212" s="2" t="s">
        <v>4298</v>
      </c>
      <c r="DI212" s="2" t="s">
        <v>867</v>
      </c>
      <c r="DJ212" s="2" t="s">
        <v>867</v>
      </c>
      <c r="DK212" s="2" t="s">
        <v>867</v>
      </c>
    </row>
    <row r="213" spans="1:115" ht="12.65" customHeight="1" x14ac:dyDescent="0.25">
      <c r="A213" s="2">
        <v>2423209</v>
      </c>
      <c r="B213" s="2" t="s">
        <v>3675</v>
      </c>
      <c r="C213" s="2" t="s">
        <v>298</v>
      </c>
      <c r="D213" s="2" t="s">
        <v>2462</v>
      </c>
      <c r="E213" s="2" t="s">
        <v>5081</v>
      </c>
      <c r="F213" s="2" t="s">
        <v>106</v>
      </c>
      <c r="G213" s="2" t="s">
        <v>2462</v>
      </c>
      <c r="H213" s="2" t="s">
        <v>1928</v>
      </c>
      <c r="I213" s="2" t="s">
        <v>3972</v>
      </c>
      <c r="J213" s="2" t="s">
        <v>3773</v>
      </c>
      <c r="K213" s="2" t="s">
        <v>1318</v>
      </c>
      <c r="L213" s="2" t="s">
        <v>696</v>
      </c>
      <c r="M213" s="2" t="s">
        <v>1112</v>
      </c>
      <c r="N213" s="2" t="s">
        <v>4671</v>
      </c>
      <c r="O213" s="2" t="s">
        <v>867</v>
      </c>
      <c r="P213" s="2" t="s">
        <v>2073</v>
      </c>
      <c r="Q213" s="2" t="s">
        <v>2605</v>
      </c>
      <c r="R213" s="2" t="s">
        <v>2605</v>
      </c>
      <c r="S213" s="2" t="s">
        <v>867</v>
      </c>
      <c r="T213" s="2" t="s">
        <v>867</v>
      </c>
      <c r="U213" s="2" t="s">
        <v>2244</v>
      </c>
      <c r="V213" s="2" t="s">
        <v>867</v>
      </c>
      <c r="W213" s="2" t="s">
        <v>867</v>
      </c>
      <c r="X213" s="2" t="s">
        <v>867</v>
      </c>
      <c r="Y213" s="2" t="s">
        <v>867</v>
      </c>
      <c r="Z213" s="2" t="s">
        <v>867</v>
      </c>
      <c r="AA213" s="2" t="s">
        <v>441</v>
      </c>
      <c r="AB213" s="2" t="s">
        <v>867</v>
      </c>
      <c r="AC213" s="2" t="s">
        <v>867</v>
      </c>
      <c r="AD213" s="2" t="s">
        <v>514</v>
      </c>
      <c r="AE213" s="2" t="s">
        <v>1480</v>
      </c>
      <c r="AF213" s="2" t="s">
        <v>3673</v>
      </c>
      <c r="AG213" s="2" t="s">
        <v>4675</v>
      </c>
      <c r="AH213" s="2"/>
      <c r="AI213" s="2"/>
      <c r="AJ213" s="2">
        <v>0</v>
      </c>
      <c r="AK213" s="2" t="s">
        <v>867</v>
      </c>
      <c r="AL213" s="2" t="s">
        <v>867</v>
      </c>
      <c r="AM213" s="2" t="s">
        <v>867</v>
      </c>
      <c r="AN213" s="2" t="s">
        <v>867</v>
      </c>
      <c r="AO213" s="2" t="s">
        <v>1007</v>
      </c>
      <c r="AP213" s="2" t="s">
        <v>867</v>
      </c>
      <c r="AQ213" s="2" t="s">
        <v>867</v>
      </c>
      <c r="AR213" s="2" t="s">
        <v>867</v>
      </c>
      <c r="AS213" s="2" t="s">
        <v>867</v>
      </c>
      <c r="AT213" s="2" t="s">
        <v>867</v>
      </c>
      <c r="AU213" s="2" t="s">
        <v>931</v>
      </c>
      <c r="AV213" s="2" t="s">
        <v>2126</v>
      </c>
      <c r="AW213" s="2" t="s">
        <v>867</v>
      </c>
      <c r="AX213" s="2" t="s">
        <v>1274</v>
      </c>
      <c r="AY213" s="2" t="s">
        <v>3552</v>
      </c>
      <c r="AZ213" s="2" t="s">
        <v>867</v>
      </c>
      <c r="BA213" s="2" t="s">
        <v>3280</v>
      </c>
      <c r="BB213" s="2" t="s">
        <v>3547</v>
      </c>
      <c r="BC213" s="2" t="s">
        <v>3034</v>
      </c>
      <c r="BD213" s="2" t="s">
        <v>1049</v>
      </c>
      <c r="BE213" s="2" t="s">
        <v>2555</v>
      </c>
      <c r="BF213" s="2" t="s">
        <v>1049</v>
      </c>
      <c r="BG213" s="2" t="s">
        <v>2559</v>
      </c>
      <c r="BH213" s="2" t="s">
        <v>766</v>
      </c>
      <c r="BI213" s="2">
        <v>100071597</v>
      </c>
      <c r="BJ213" s="2" t="s">
        <v>4402</v>
      </c>
      <c r="BK213" s="2" t="s">
        <v>4298</v>
      </c>
      <c r="BL213" s="2" t="s">
        <v>867</v>
      </c>
      <c r="BM213" s="2"/>
      <c r="BN213" s="2" t="s">
        <v>1526</v>
      </c>
      <c r="BO213" s="2" t="s">
        <v>673</v>
      </c>
      <c r="BP213" s="2" t="s">
        <v>2872</v>
      </c>
      <c r="BQ213" s="2" t="s">
        <v>1109</v>
      </c>
      <c r="BR213" s="2" t="s">
        <v>1226</v>
      </c>
      <c r="BS213" s="2" t="s">
        <v>2105</v>
      </c>
      <c r="BT213" s="2" t="s">
        <v>1759</v>
      </c>
      <c r="BU213" s="2" t="s">
        <v>867</v>
      </c>
      <c r="BV213" s="2" t="s">
        <v>867</v>
      </c>
      <c r="BW213" s="2"/>
      <c r="BX213" s="2" t="s">
        <v>867</v>
      </c>
      <c r="BY213" s="2" t="s">
        <v>867</v>
      </c>
      <c r="BZ213" s="2" t="s">
        <v>102</v>
      </c>
      <c r="CA213" s="2">
        <v>1</v>
      </c>
      <c r="CB213" s="2" t="s">
        <v>3555</v>
      </c>
      <c r="CC213" s="2" t="s">
        <v>867</v>
      </c>
      <c r="CD213" s="2" t="s">
        <v>867</v>
      </c>
      <c r="CE213" s="2"/>
      <c r="CF213" s="2" t="s">
        <v>867</v>
      </c>
      <c r="CG213" s="2" t="s">
        <v>867</v>
      </c>
      <c r="CH213" s="2" t="s">
        <v>867</v>
      </c>
      <c r="CI213" s="2" t="s">
        <v>867</v>
      </c>
      <c r="CJ213" s="2"/>
      <c r="CK213" s="2" t="s">
        <v>867</v>
      </c>
      <c r="CL213" s="2" t="s">
        <v>867</v>
      </c>
      <c r="CM213" s="2" t="s">
        <v>867</v>
      </c>
      <c r="CN213" s="2" t="s">
        <v>867</v>
      </c>
      <c r="CO213" s="2" t="s">
        <v>1955</v>
      </c>
      <c r="CP213" s="2" t="s">
        <v>867</v>
      </c>
      <c r="CQ213" s="2" t="s">
        <v>867</v>
      </c>
      <c r="CR213" s="2" t="s">
        <v>867</v>
      </c>
      <c r="CS213" s="2" t="s">
        <v>867</v>
      </c>
      <c r="CT213" s="2" t="s">
        <v>867</v>
      </c>
      <c r="CU213" s="2" t="s">
        <v>867</v>
      </c>
      <c r="CV213" s="2" t="s">
        <v>867</v>
      </c>
      <c r="CW213" s="2">
        <v>55330782</v>
      </c>
      <c r="CX213" s="2" t="s">
        <v>2066</v>
      </c>
      <c r="CY213" s="2" t="s">
        <v>5089</v>
      </c>
      <c r="CZ213" s="2" t="s">
        <v>331</v>
      </c>
      <c r="DA213" s="2" t="s">
        <v>331</v>
      </c>
      <c r="DB213" s="2" t="s">
        <v>5099</v>
      </c>
      <c r="DC213" s="2" t="s">
        <v>4298</v>
      </c>
      <c r="DD213" s="2" t="s">
        <v>867</v>
      </c>
      <c r="DE213" s="2" t="s">
        <v>4298</v>
      </c>
      <c r="DF213" s="2" t="s">
        <v>867</v>
      </c>
      <c r="DG213" s="2" t="s">
        <v>1725</v>
      </c>
      <c r="DH213" s="2" t="s">
        <v>4298</v>
      </c>
      <c r="DI213" s="2" t="s">
        <v>867</v>
      </c>
      <c r="DJ213" s="2" t="s">
        <v>867</v>
      </c>
      <c r="DK213" s="2" t="s">
        <v>867</v>
      </c>
    </row>
    <row r="214" spans="1:115" ht="12.65" hidden="1" customHeight="1" x14ac:dyDescent="0.25">
      <c r="A214" s="2">
        <v>2366645</v>
      </c>
      <c r="B214" s="2" t="s">
        <v>1889</v>
      </c>
      <c r="C214" s="2" t="s">
        <v>335</v>
      </c>
      <c r="D214" s="2" t="s">
        <v>2462</v>
      </c>
      <c r="E214" s="2" t="s">
        <v>5081</v>
      </c>
      <c r="F214" s="2" t="s">
        <v>1338</v>
      </c>
      <c r="G214" s="2" t="s">
        <v>2462</v>
      </c>
      <c r="H214" s="2" t="s">
        <v>1630</v>
      </c>
      <c r="I214" s="2" t="s">
        <v>246</v>
      </c>
      <c r="J214" s="2" t="s">
        <v>3773</v>
      </c>
      <c r="K214" s="2" t="s">
        <v>1318</v>
      </c>
      <c r="L214" s="2" t="s">
        <v>696</v>
      </c>
      <c r="M214" s="2" t="s">
        <v>360</v>
      </c>
      <c r="N214" s="2" t="s">
        <v>4126</v>
      </c>
      <c r="O214" s="2" t="s">
        <v>867</v>
      </c>
      <c r="P214" s="2" t="s">
        <v>4479</v>
      </c>
      <c r="Q214" s="2" t="s">
        <v>1787</v>
      </c>
      <c r="R214" s="2" t="s">
        <v>1787</v>
      </c>
      <c r="S214" s="2" t="s">
        <v>867</v>
      </c>
      <c r="T214" s="2" t="s">
        <v>867</v>
      </c>
      <c r="U214" s="2" t="s">
        <v>867</v>
      </c>
      <c r="V214" s="2" t="s">
        <v>867</v>
      </c>
      <c r="W214" s="2" t="s">
        <v>867</v>
      </c>
      <c r="X214" s="2" t="s">
        <v>867</v>
      </c>
      <c r="Y214" s="2" t="s">
        <v>867</v>
      </c>
      <c r="Z214" s="2" t="s">
        <v>867</v>
      </c>
      <c r="AA214" s="2" t="s">
        <v>441</v>
      </c>
      <c r="AB214" s="2" t="s">
        <v>867</v>
      </c>
      <c r="AC214" s="2" t="s">
        <v>867</v>
      </c>
      <c r="AD214" s="2" t="s">
        <v>3984</v>
      </c>
      <c r="AE214" s="2" t="s">
        <v>111</v>
      </c>
      <c r="AF214" s="2" t="s">
        <v>3480</v>
      </c>
      <c r="AG214" s="2" t="s">
        <v>2443</v>
      </c>
      <c r="AH214" s="2"/>
      <c r="AI214" s="2"/>
      <c r="AJ214" s="2">
        <v>0</v>
      </c>
      <c r="AK214" s="2" t="s">
        <v>867</v>
      </c>
      <c r="AL214" s="2" t="s">
        <v>867</v>
      </c>
      <c r="AM214" s="2" t="s">
        <v>867</v>
      </c>
      <c r="AN214" s="2" t="s">
        <v>867</v>
      </c>
      <c r="AO214" s="2" t="s">
        <v>1007</v>
      </c>
      <c r="AP214" s="2" t="s">
        <v>867</v>
      </c>
      <c r="AQ214" s="2" t="s">
        <v>867</v>
      </c>
      <c r="AR214" s="2" t="s">
        <v>867</v>
      </c>
      <c r="AS214" s="2" t="s">
        <v>867</v>
      </c>
      <c r="AT214" s="2" t="s">
        <v>867</v>
      </c>
      <c r="AU214" s="2" t="s">
        <v>931</v>
      </c>
      <c r="AV214" s="2" t="s">
        <v>1382</v>
      </c>
      <c r="AW214" s="2" t="s">
        <v>867</v>
      </c>
      <c r="AX214" s="2" t="s">
        <v>1612</v>
      </c>
      <c r="AY214" s="2" t="s">
        <v>4239</v>
      </c>
      <c r="AZ214" s="2" t="s">
        <v>867</v>
      </c>
      <c r="BA214" s="2" t="s">
        <v>3280</v>
      </c>
      <c r="BB214" s="2" t="s">
        <v>3547</v>
      </c>
      <c r="BC214" s="2" t="s">
        <v>2656</v>
      </c>
      <c r="BD214" s="2" t="s">
        <v>3223</v>
      </c>
      <c r="BE214" s="2" t="s">
        <v>2555</v>
      </c>
      <c r="BF214" s="2" t="s">
        <v>3223</v>
      </c>
      <c r="BG214" s="2" t="s">
        <v>2558</v>
      </c>
      <c r="BH214" s="2" t="s">
        <v>3868</v>
      </c>
      <c r="BI214" s="2">
        <v>100066052</v>
      </c>
      <c r="BJ214" s="2" t="s">
        <v>225</v>
      </c>
      <c r="BK214" s="2" t="s">
        <v>4298</v>
      </c>
      <c r="BL214" s="2" t="s">
        <v>867</v>
      </c>
      <c r="BM214" s="2"/>
      <c r="BN214" s="2" t="s">
        <v>1526</v>
      </c>
      <c r="BO214" s="2" t="s">
        <v>673</v>
      </c>
      <c r="BP214" s="2" t="s">
        <v>2872</v>
      </c>
      <c r="BQ214" s="2" t="s">
        <v>1109</v>
      </c>
      <c r="BR214" s="2" t="s">
        <v>278</v>
      </c>
      <c r="BS214" s="2" t="s">
        <v>2594</v>
      </c>
      <c r="BT214" s="2" t="s">
        <v>4684</v>
      </c>
      <c r="BU214" s="2" t="s">
        <v>867</v>
      </c>
      <c r="BV214" s="2" t="s">
        <v>867</v>
      </c>
      <c r="BW214" s="2"/>
      <c r="BX214" s="2" t="s">
        <v>867</v>
      </c>
      <c r="BY214" s="2" t="s">
        <v>867</v>
      </c>
      <c r="BZ214" s="2" t="s">
        <v>102</v>
      </c>
      <c r="CA214" s="2">
        <v>1</v>
      </c>
      <c r="CB214" s="2" t="s">
        <v>291</v>
      </c>
      <c r="CC214" s="2" t="s">
        <v>867</v>
      </c>
      <c r="CD214" s="2" t="s">
        <v>867</v>
      </c>
      <c r="CE214" s="2"/>
      <c r="CF214" s="2" t="s">
        <v>867</v>
      </c>
      <c r="CG214" s="2" t="s">
        <v>867</v>
      </c>
      <c r="CH214" s="2" t="s">
        <v>867</v>
      </c>
      <c r="CI214" s="2" t="s">
        <v>867</v>
      </c>
      <c r="CJ214" s="2"/>
      <c r="CK214" s="2" t="s">
        <v>867</v>
      </c>
      <c r="CL214" s="2" t="s">
        <v>867</v>
      </c>
      <c r="CM214" s="2" t="s">
        <v>867</v>
      </c>
      <c r="CN214" s="2" t="s">
        <v>867</v>
      </c>
      <c r="CO214" s="2" t="s">
        <v>1955</v>
      </c>
      <c r="CP214" s="2" t="s">
        <v>867</v>
      </c>
      <c r="CQ214" s="2" t="s">
        <v>867</v>
      </c>
      <c r="CR214" s="2" t="s">
        <v>867</v>
      </c>
      <c r="CS214" s="2" t="s">
        <v>867</v>
      </c>
      <c r="CT214" s="2" t="s">
        <v>867</v>
      </c>
      <c r="CU214" s="2" t="s">
        <v>867</v>
      </c>
      <c r="CV214" s="2" t="s">
        <v>867</v>
      </c>
      <c r="CW214" s="2">
        <v>49981190</v>
      </c>
      <c r="CX214" s="2" t="s">
        <v>2910</v>
      </c>
      <c r="CY214" s="2" t="s">
        <v>1127</v>
      </c>
      <c r="CZ214" s="2" t="s">
        <v>331</v>
      </c>
      <c r="DA214" s="2" t="s">
        <v>331</v>
      </c>
      <c r="DB214" s="2" t="s">
        <v>3895</v>
      </c>
      <c r="DC214" s="2" t="s">
        <v>4298</v>
      </c>
      <c r="DD214" s="2" t="s">
        <v>867</v>
      </c>
      <c r="DE214" s="2" t="s">
        <v>4298</v>
      </c>
      <c r="DF214" s="2" t="s">
        <v>867</v>
      </c>
      <c r="DG214" s="2" t="s">
        <v>2723</v>
      </c>
      <c r="DH214" s="2" t="s">
        <v>4298</v>
      </c>
      <c r="DI214" s="2" t="s">
        <v>867</v>
      </c>
      <c r="DJ214" s="2" t="s">
        <v>867</v>
      </c>
      <c r="DK214" s="2" t="s">
        <v>867</v>
      </c>
    </row>
    <row r="215" spans="1:115" ht="12.65" hidden="1" customHeight="1" x14ac:dyDescent="0.25">
      <c r="A215" s="2">
        <v>2373982</v>
      </c>
      <c r="B215" s="2" t="s">
        <v>4729</v>
      </c>
      <c r="C215" s="2" t="s">
        <v>1083</v>
      </c>
      <c r="D215" s="2" t="s">
        <v>2462</v>
      </c>
      <c r="E215" s="2" t="s">
        <v>5081</v>
      </c>
      <c r="F215" s="2" t="s">
        <v>2977</v>
      </c>
      <c r="G215" s="2" t="s">
        <v>2462</v>
      </c>
      <c r="H215" s="2" t="s">
        <v>2754</v>
      </c>
      <c r="I215" s="2" t="s">
        <v>3472</v>
      </c>
      <c r="J215" s="2" t="s">
        <v>3773</v>
      </c>
      <c r="K215" s="2" t="s">
        <v>1318</v>
      </c>
      <c r="L215" s="2" t="s">
        <v>696</v>
      </c>
      <c r="M215" s="2" t="s">
        <v>4926</v>
      </c>
      <c r="N215" s="2" t="s">
        <v>2128</v>
      </c>
      <c r="O215" s="2" t="s">
        <v>867</v>
      </c>
      <c r="P215" s="2" t="s">
        <v>476</v>
      </c>
      <c r="Q215" s="2" t="s">
        <v>1568</v>
      </c>
      <c r="R215" s="2" t="s">
        <v>2431</v>
      </c>
      <c r="S215" s="2" t="s">
        <v>867</v>
      </c>
      <c r="T215" s="2" t="s">
        <v>2524</v>
      </c>
      <c r="U215" s="2" t="s">
        <v>73</v>
      </c>
      <c r="V215" s="2" t="s">
        <v>867</v>
      </c>
      <c r="W215" s="2" t="s">
        <v>867</v>
      </c>
      <c r="X215" s="2" t="s">
        <v>867</v>
      </c>
      <c r="Y215" s="2" t="s">
        <v>867</v>
      </c>
      <c r="Z215" s="2" t="s">
        <v>867</v>
      </c>
      <c r="AA215" s="2" t="s">
        <v>441</v>
      </c>
      <c r="AB215" s="2" t="s">
        <v>867</v>
      </c>
      <c r="AC215" s="2" t="s">
        <v>867</v>
      </c>
      <c r="AD215" s="2" t="s">
        <v>1815</v>
      </c>
      <c r="AE215" s="2" t="s">
        <v>1589</v>
      </c>
      <c r="AF215" s="2" t="s">
        <v>1515</v>
      </c>
      <c r="AG215" s="2" t="s">
        <v>2101</v>
      </c>
      <c r="AH215" s="2"/>
      <c r="AI215" s="2"/>
      <c r="AJ215" s="2">
        <v>0</v>
      </c>
      <c r="AK215" s="2" t="s">
        <v>867</v>
      </c>
      <c r="AL215" s="2" t="s">
        <v>867</v>
      </c>
      <c r="AM215" s="2" t="s">
        <v>867</v>
      </c>
      <c r="AN215" s="2" t="s">
        <v>867</v>
      </c>
      <c r="AO215" s="2" t="s">
        <v>1007</v>
      </c>
      <c r="AP215" s="2" t="s">
        <v>867</v>
      </c>
      <c r="AQ215" s="2" t="s">
        <v>867</v>
      </c>
      <c r="AR215" s="2" t="s">
        <v>867</v>
      </c>
      <c r="AS215" s="2" t="s">
        <v>867</v>
      </c>
      <c r="AT215" s="2" t="s">
        <v>867</v>
      </c>
      <c r="AU215" s="2" t="s">
        <v>931</v>
      </c>
      <c r="AV215" s="2" t="s">
        <v>440</v>
      </c>
      <c r="AW215" s="2" t="s">
        <v>867</v>
      </c>
      <c r="AX215" s="2" t="s">
        <v>1274</v>
      </c>
      <c r="AY215" s="2" t="s">
        <v>3167</v>
      </c>
      <c r="AZ215" s="2" t="s">
        <v>867</v>
      </c>
      <c r="BA215" s="2" t="s">
        <v>3280</v>
      </c>
      <c r="BB215" s="2" t="s">
        <v>3547</v>
      </c>
      <c r="BC215" s="2" t="s">
        <v>2656</v>
      </c>
      <c r="BD215" s="2" t="s">
        <v>3223</v>
      </c>
      <c r="BE215" s="2" t="s">
        <v>2555</v>
      </c>
      <c r="BF215" s="2" t="s">
        <v>3223</v>
      </c>
      <c r="BG215" s="2" t="s">
        <v>2558</v>
      </c>
      <c r="BH215" s="2" t="s">
        <v>3868</v>
      </c>
      <c r="BI215" s="2">
        <v>100066052</v>
      </c>
      <c r="BJ215" s="2" t="s">
        <v>902</v>
      </c>
      <c r="BK215" s="2" t="s">
        <v>4298</v>
      </c>
      <c r="BL215" s="2" t="s">
        <v>867</v>
      </c>
      <c r="BM215" s="2"/>
      <c r="BN215" s="2" t="s">
        <v>1526</v>
      </c>
      <c r="BO215" s="2" t="s">
        <v>673</v>
      </c>
      <c r="BP215" s="2" t="s">
        <v>2872</v>
      </c>
      <c r="BQ215" s="2" t="s">
        <v>1109</v>
      </c>
      <c r="BR215" s="2" t="s">
        <v>1226</v>
      </c>
      <c r="BS215" s="2" t="s">
        <v>2105</v>
      </c>
      <c r="BT215" s="2" t="s">
        <v>3083</v>
      </c>
      <c r="BU215" s="2" t="s">
        <v>867</v>
      </c>
      <c r="BV215" s="2" t="s">
        <v>867</v>
      </c>
      <c r="BW215" s="2"/>
      <c r="BX215" s="2" t="s">
        <v>867</v>
      </c>
      <c r="BY215" s="2" t="s">
        <v>867</v>
      </c>
      <c r="BZ215" s="2" t="s">
        <v>102</v>
      </c>
      <c r="CA215" s="2">
        <v>1</v>
      </c>
      <c r="CB215" s="2" t="s">
        <v>2519</v>
      </c>
      <c r="CC215" s="2" t="s">
        <v>867</v>
      </c>
      <c r="CD215" s="2" t="s">
        <v>867</v>
      </c>
      <c r="CE215" s="2"/>
      <c r="CF215" s="2" t="s">
        <v>867</v>
      </c>
      <c r="CG215" s="2" t="s">
        <v>867</v>
      </c>
      <c r="CH215" s="2" t="s">
        <v>867</v>
      </c>
      <c r="CI215" s="2" t="s">
        <v>867</v>
      </c>
      <c r="CJ215" s="2"/>
      <c r="CK215" s="2" t="s">
        <v>867</v>
      </c>
      <c r="CL215" s="2" t="s">
        <v>867</v>
      </c>
      <c r="CM215" s="2" t="s">
        <v>867</v>
      </c>
      <c r="CN215" s="2" t="s">
        <v>867</v>
      </c>
      <c r="CO215" s="2" t="s">
        <v>1955</v>
      </c>
      <c r="CP215" s="2" t="s">
        <v>867</v>
      </c>
      <c r="CQ215" s="2" t="s">
        <v>867</v>
      </c>
      <c r="CR215" s="2" t="s">
        <v>867</v>
      </c>
      <c r="CS215" s="2" t="s">
        <v>867</v>
      </c>
      <c r="CT215" s="2" t="s">
        <v>867</v>
      </c>
      <c r="CU215" s="2" t="s">
        <v>867</v>
      </c>
      <c r="CV215" s="2" t="s">
        <v>867</v>
      </c>
      <c r="CW215" s="2">
        <v>51557578</v>
      </c>
      <c r="CX215" s="2" t="s">
        <v>3143</v>
      </c>
      <c r="CY215" s="2" t="s">
        <v>1127</v>
      </c>
      <c r="CZ215" s="2" t="s">
        <v>331</v>
      </c>
      <c r="DA215" s="2" t="s">
        <v>331</v>
      </c>
      <c r="DB215" s="2" t="s">
        <v>3209</v>
      </c>
      <c r="DC215" s="2" t="s">
        <v>4298</v>
      </c>
      <c r="DD215" s="2" t="s">
        <v>867</v>
      </c>
      <c r="DE215" s="2" t="s">
        <v>4298</v>
      </c>
      <c r="DF215" s="2" t="s">
        <v>867</v>
      </c>
      <c r="DG215" s="2" t="s">
        <v>4252</v>
      </c>
      <c r="DH215" s="2" t="s">
        <v>4298</v>
      </c>
      <c r="DI215" s="2" t="s">
        <v>867</v>
      </c>
      <c r="DJ215" s="2" t="s">
        <v>867</v>
      </c>
      <c r="DK215" s="2" t="s">
        <v>867</v>
      </c>
    </row>
    <row r="216" spans="1:115" ht="12.65" hidden="1" customHeight="1" x14ac:dyDescent="0.25">
      <c r="A216" s="2">
        <v>2387861</v>
      </c>
      <c r="B216" s="2" t="s">
        <v>1019</v>
      </c>
      <c r="C216" s="2" t="s">
        <v>335</v>
      </c>
      <c r="D216" s="2" t="s">
        <v>2462</v>
      </c>
      <c r="E216" s="2" t="s">
        <v>5081</v>
      </c>
      <c r="F216" s="2" t="s">
        <v>2977</v>
      </c>
      <c r="G216" s="2" t="s">
        <v>2462</v>
      </c>
      <c r="H216" s="2" t="s">
        <v>2754</v>
      </c>
      <c r="I216" s="2" t="s">
        <v>3266</v>
      </c>
      <c r="J216" s="2" t="s">
        <v>3773</v>
      </c>
      <c r="K216" s="2" t="s">
        <v>1318</v>
      </c>
      <c r="L216" s="2" t="s">
        <v>696</v>
      </c>
      <c r="M216" s="2" t="s">
        <v>1834</v>
      </c>
      <c r="N216" s="2" t="s">
        <v>1769</v>
      </c>
      <c r="O216" s="2" t="s">
        <v>867</v>
      </c>
      <c r="P216" s="2" t="s">
        <v>1692</v>
      </c>
      <c r="Q216" s="2" t="s">
        <v>2524</v>
      </c>
      <c r="R216" s="2" t="s">
        <v>2524</v>
      </c>
      <c r="S216" s="2" t="s">
        <v>867</v>
      </c>
      <c r="T216" s="2" t="s">
        <v>867</v>
      </c>
      <c r="U216" s="2" t="s">
        <v>73</v>
      </c>
      <c r="V216" s="2" t="s">
        <v>867</v>
      </c>
      <c r="W216" s="2" t="s">
        <v>867</v>
      </c>
      <c r="X216" s="2" t="s">
        <v>867</v>
      </c>
      <c r="Y216" s="2" t="s">
        <v>867</v>
      </c>
      <c r="Z216" s="2" t="s">
        <v>867</v>
      </c>
      <c r="AA216" s="2" t="s">
        <v>441</v>
      </c>
      <c r="AB216" s="2" t="s">
        <v>867</v>
      </c>
      <c r="AC216" s="2" t="s">
        <v>867</v>
      </c>
      <c r="AD216" s="2" t="s">
        <v>3135</v>
      </c>
      <c r="AE216" s="2" t="s">
        <v>4105</v>
      </c>
      <c r="AF216" s="2" t="s">
        <v>610</v>
      </c>
      <c r="AG216" s="2" t="s">
        <v>1642</v>
      </c>
      <c r="AH216" s="2"/>
      <c r="AI216" s="2"/>
      <c r="AJ216" s="2">
        <v>0</v>
      </c>
      <c r="AK216" s="2" t="s">
        <v>867</v>
      </c>
      <c r="AL216" s="2" t="s">
        <v>867</v>
      </c>
      <c r="AM216" s="2" t="s">
        <v>867</v>
      </c>
      <c r="AN216" s="2" t="s">
        <v>867</v>
      </c>
      <c r="AO216" s="2" t="s">
        <v>1007</v>
      </c>
      <c r="AP216" s="2" t="s">
        <v>867</v>
      </c>
      <c r="AQ216" s="2" t="s">
        <v>867</v>
      </c>
      <c r="AR216" s="2" t="s">
        <v>867</v>
      </c>
      <c r="AS216" s="2" t="s">
        <v>867</v>
      </c>
      <c r="AT216" s="2" t="s">
        <v>867</v>
      </c>
      <c r="AU216" s="2" t="s">
        <v>931</v>
      </c>
      <c r="AV216" s="2" t="s">
        <v>418</v>
      </c>
      <c r="AW216" s="2" t="s">
        <v>867</v>
      </c>
      <c r="AX216" s="2" t="s">
        <v>1612</v>
      </c>
      <c r="AY216" s="2" t="s">
        <v>3552</v>
      </c>
      <c r="AZ216" s="2" t="s">
        <v>867</v>
      </c>
      <c r="BA216" s="2" t="s">
        <v>3423</v>
      </c>
      <c r="BB216" s="2" t="s">
        <v>926</v>
      </c>
      <c r="BC216" s="2" t="s">
        <v>4874</v>
      </c>
      <c r="BD216" s="2" t="s">
        <v>1977</v>
      </c>
      <c r="BE216" s="2" t="s">
        <v>2555</v>
      </c>
      <c r="BF216" s="2" t="s">
        <v>1977</v>
      </c>
      <c r="BG216" s="2" t="s">
        <v>3990</v>
      </c>
      <c r="BH216" s="2" t="s">
        <v>2740</v>
      </c>
      <c r="BI216" s="2">
        <v>100068244</v>
      </c>
      <c r="BJ216" s="2" t="s">
        <v>1686</v>
      </c>
      <c r="BK216" s="2" t="s">
        <v>4298</v>
      </c>
      <c r="BL216" s="2" t="s">
        <v>867</v>
      </c>
      <c r="BM216" s="2"/>
      <c r="BN216" s="2" t="s">
        <v>1526</v>
      </c>
      <c r="BO216" s="2" t="s">
        <v>673</v>
      </c>
      <c r="BP216" s="2" t="s">
        <v>2872</v>
      </c>
      <c r="BQ216" s="2" t="s">
        <v>1109</v>
      </c>
      <c r="BR216" s="2" t="s">
        <v>1226</v>
      </c>
      <c r="BS216" s="2" t="s">
        <v>2105</v>
      </c>
      <c r="BT216" s="2" t="s">
        <v>3291</v>
      </c>
      <c r="BU216" s="2" t="s">
        <v>867</v>
      </c>
      <c r="BV216" s="2" t="s">
        <v>867</v>
      </c>
      <c r="BW216" s="2"/>
      <c r="BX216" s="2" t="s">
        <v>867</v>
      </c>
      <c r="BY216" s="2" t="s">
        <v>867</v>
      </c>
      <c r="BZ216" s="2" t="s">
        <v>102</v>
      </c>
      <c r="CA216" s="2">
        <v>1</v>
      </c>
      <c r="CB216" s="2" t="s">
        <v>1540</v>
      </c>
      <c r="CC216" s="2" t="s">
        <v>867</v>
      </c>
      <c r="CD216" s="2" t="s">
        <v>867</v>
      </c>
      <c r="CE216" s="2"/>
      <c r="CF216" s="2" t="s">
        <v>867</v>
      </c>
      <c r="CG216" s="2" t="s">
        <v>867</v>
      </c>
      <c r="CH216" s="2" t="s">
        <v>867</v>
      </c>
      <c r="CI216" s="2" t="s">
        <v>867</v>
      </c>
      <c r="CJ216" s="2"/>
      <c r="CK216" s="2" t="s">
        <v>867</v>
      </c>
      <c r="CL216" s="2" t="s">
        <v>867</v>
      </c>
      <c r="CM216" s="2" t="s">
        <v>867</v>
      </c>
      <c r="CN216" s="2" t="s">
        <v>867</v>
      </c>
      <c r="CO216" s="2" t="s">
        <v>1955</v>
      </c>
      <c r="CP216" s="2" t="s">
        <v>867</v>
      </c>
      <c r="CQ216" s="2" t="s">
        <v>867</v>
      </c>
      <c r="CR216" s="2" t="s">
        <v>867</v>
      </c>
      <c r="CS216" s="2" t="s">
        <v>867</v>
      </c>
      <c r="CT216" s="2" t="s">
        <v>867</v>
      </c>
      <c r="CU216" s="2" t="s">
        <v>867</v>
      </c>
      <c r="CV216" s="2" t="s">
        <v>867</v>
      </c>
      <c r="CW216" s="2">
        <v>52794088</v>
      </c>
      <c r="CX216" s="2" t="s">
        <v>1899</v>
      </c>
      <c r="CY216" s="2" t="s">
        <v>1127</v>
      </c>
      <c r="CZ216" s="2" t="s">
        <v>331</v>
      </c>
      <c r="DA216" s="2" t="s">
        <v>331</v>
      </c>
      <c r="DB216" s="2" t="s">
        <v>3326</v>
      </c>
      <c r="DC216" s="2" t="s">
        <v>4298</v>
      </c>
      <c r="DD216" s="2" t="s">
        <v>867</v>
      </c>
      <c r="DE216" s="2" t="s">
        <v>4298</v>
      </c>
      <c r="DF216" s="2" t="s">
        <v>3256</v>
      </c>
      <c r="DG216" s="2" t="s">
        <v>2202</v>
      </c>
      <c r="DH216" s="2" t="s">
        <v>4298</v>
      </c>
      <c r="DI216" s="2" t="s">
        <v>867</v>
      </c>
      <c r="DJ216" s="2" t="s">
        <v>867</v>
      </c>
      <c r="DK216" s="2" t="s">
        <v>867</v>
      </c>
    </row>
    <row r="217" spans="1:115" ht="20.399999999999999" customHeight="1" x14ac:dyDescent="0.25">
      <c r="A217" s="2">
        <v>2356007</v>
      </c>
      <c r="B217" s="2" t="s">
        <v>3615</v>
      </c>
      <c r="C217" s="2" t="s">
        <v>298</v>
      </c>
      <c r="D217" s="2" t="s">
        <v>2462</v>
      </c>
      <c r="E217" s="2" t="s">
        <v>5081</v>
      </c>
      <c r="F217" s="2" t="s">
        <v>547</v>
      </c>
      <c r="G217" s="2" t="s">
        <v>2462</v>
      </c>
      <c r="H217" s="2" t="s">
        <v>3121</v>
      </c>
      <c r="I217" s="2" t="s">
        <v>4422</v>
      </c>
      <c r="J217" s="2" t="s">
        <v>3773</v>
      </c>
      <c r="K217" s="2" t="s">
        <v>1318</v>
      </c>
      <c r="L217" s="2" t="s">
        <v>696</v>
      </c>
      <c r="M217" s="2" t="s">
        <v>4110</v>
      </c>
      <c r="N217" s="2" t="s">
        <v>764</v>
      </c>
      <c r="O217" s="2" t="s">
        <v>241</v>
      </c>
      <c r="P217" s="2" t="s">
        <v>476</v>
      </c>
      <c r="Q217" s="2" t="s">
        <v>4191</v>
      </c>
      <c r="R217" s="2" t="s">
        <v>4191</v>
      </c>
      <c r="S217" s="2" t="s">
        <v>867</v>
      </c>
      <c r="T217" s="2" t="s">
        <v>4191</v>
      </c>
      <c r="U217" s="2" t="s">
        <v>867</v>
      </c>
      <c r="V217" s="2" t="s">
        <v>867</v>
      </c>
      <c r="W217" s="2" t="s">
        <v>867</v>
      </c>
      <c r="X217" s="2" t="s">
        <v>867</v>
      </c>
      <c r="Y217" s="2" t="s">
        <v>867</v>
      </c>
      <c r="Z217" s="2" t="s">
        <v>867</v>
      </c>
      <c r="AA217" s="2" t="s">
        <v>441</v>
      </c>
      <c r="AB217" s="2" t="s">
        <v>867</v>
      </c>
      <c r="AC217" s="2" t="s">
        <v>867</v>
      </c>
      <c r="AD217" s="2" t="s">
        <v>2906</v>
      </c>
      <c r="AE217" s="2" t="s">
        <v>4938</v>
      </c>
      <c r="AF217" s="2" t="s">
        <v>2236</v>
      </c>
      <c r="AG217" s="2" t="s">
        <v>1447</v>
      </c>
      <c r="AH217" s="2"/>
      <c r="AI217" s="2"/>
      <c r="AJ217" s="2">
        <v>0</v>
      </c>
      <c r="AK217" s="2" t="s">
        <v>867</v>
      </c>
      <c r="AL217" s="2" t="s">
        <v>867</v>
      </c>
      <c r="AM217" s="2" t="s">
        <v>867</v>
      </c>
      <c r="AN217" s="2" t="s">
        <v>867</v>
      </c>
      <c r="AO217" s="2" t="s">
        <v>1007</v>
      </c>
      <c r="AP217" s="2" t="s">
        <v>867</v>
      </c>
      <c r="AQ217" s="2" t="s">
        <v>867</v>
      </c>
      <c r="AR217" s="2" t="s">
        <v>867</v>
      </c>
      <c r="AS217" s="2" t="s">
        <v>867</v>
      </c>
      <c r="AT217" s="2" t="s">
        <v>867</v>
      </c>
      <c r="AU217" s="2" t="s">
        <v>931</v>
      </c>
      <c r="AV217" s="2" t="s">
        <v>440</v>
      </c>
      <c r="AW217" s="2" t="s">
        <v>867</v>
      </c>
      <c r="AX217" s="2" t="s">
        <v>4852</v>
      </c>
      <c r="AY217" s="2" t="s">
        <v>2758</v>
      </c>
      <c r="AZ217" s="2" t="s">
        <v>867</v>
      </c>
      <c r="BA217" s="2" t="s">
        <v>3280</v>
      </c>
      <c r="BB217" s="2" t="s">
        <v>3547</v>
      </c>
      <c r="BC217" s="2" t="s">
        <v>2656</v>
      </c>
      <c r="BD217" s="2" t="s">
        <v>3223</v>
      </c>
      <c r="BE217" s="2" t="s">
        <v>2555</v>
      </c>
      <c r="BF217" s="2" t="s">
        <v>3223</v>
      </c>
      <c r="BG217" s="2" t="s">
        <v>2558</v>
      </c>
      <c r="BH217" s="2" t="s">
        <v>3868</v>
      </c>
      <c r="BI217" s="2">
        <v>100066052</v>
      </c>
      <c r="BJ217" s="2" t="s">
        <v>2710</v>
      </c>
      <c r="BK217" s="2" t="s">
        <v>4298</v>
      </c>
      <c r="BL217" s="2" t="s">
        <v>867</v>
      </c>
      <c r="BM217" s="2"/>
      <c r="BN217" s="2" t="s">
        <v>1526</v>
      </c>
      <c r="BO217" s="2" t="s">
        <v>673</v>
      </c>
      <c r="BP217" s="2" t="s">
        <v>2872</v>
      </c>
      <c r="BQ217" s="2" t="s">
        <v>1109</v>
      </c>
      <c r="BR217" s="2" t="s">
        <v>1226</v>
      </c>
      <c r="BS217" s="2" t="s">
        <v>2105</v>
      </c>
      <c r="BT217" s="2" t="s">
        <v>2753</v>
      </c>
      <c r="BU217" s="2" t="s">
        <v>867</v>
      </c>
      <c r="BV217" s="2" t="s">
        <v>867</v>
      </c>
      <c r="BW217" s="2"/>
      <c r="BX217" s="2" t="s">
        <v>867</v>
      </c>
      <c r="BY217" s="2" t="s">
        <v>867</v>
      </c>
      <c r="BZ217" s="2" t="s">
        <v>102</v>
      </c>
      <c r="CA217" s="2">
        <v>1</v>
      </c>
      <c r="CB217" s="2" t="s">
        <v>4717</v>
      </c>
      <c r="CC217" s="2" t="s">
        <v>867</v>
      </c>
      <c r="CD217" s="2" t="s">
        <v>867</v>
      </c>
      <c r="CE217" s="2"/>
      <c r="CF217" s="2" t="s">
        <v>867</v>
      </c>
      <c r="CG217" s="2" t="s">
        <v>867</v>
      </c>
      <c r="CH217" s="2" t="s">
        <v>867</v>
      </c>
      <c r="CI217" s="2" t="s">
        <v>867</v>
      </c>
      <c r="CJ217" s="2"/>
      <c r="CK217" s="2" t="s">
        <v>867</v>
      </c>
      <c r="CL217" s="2" t="s">
        <v>867</v>
      </c>
      <c r="CM217" s="2" t="s">
        <v>867</v>
      </c>
      <c r="CN217" s="2" t="s">
        <v>867</v>
      </c>
      <c r="CO217" s="2" t="s">
        <v>1955</v>
      </c>
      <c r="CP217" s="2" t="s">
        <v>867</v>
      </c>
      <c r="CQ217" s="2" t="s">
        <v>867</v>
      </c>
      <c r="CR217" s="2" t="s">
        <v>867</v>
      </c>
      <c r="CS217" s="2" t="s">
        <v>867</v>
      </c>
      <c r="CT217" s="2" t="s">
        <v>867</v>
      </c>
      <c r="CU217" s="2" t="s">
        <v>867</v>
      </c>
      <c r="CV217" s="2" t="s">
        <v>867</v>
      </c>
      <c r="CW217" s="2">
        <v>48914204</v>
      </c>
      <c r="CX217" s="2" t="s">
        <v>1670</v>
      </c>
      <c r="CY217" s="2" t="s">
        <v>1127</v>
      </c>
      <c r="CZ217" s="2" t="s">
        <v>331</v>
      </c>
      <c r="DA217" s="2" t="s">
        <v>331</v>
      </c>
      <c r="DB217" s="2" t="s">
        <v>2929</v>
      </c>
      <c r="DC217" s="2" t="s">
        <v>4298</v>
      </c>
      <c r="DD217" s="2" t="s">
        <v>867</v>
      </c>
      <c r="DE217" s="2" t="s">
        <v>4298</v>
      </c>
      <c r="DF217" s="2" t="s">
        <v>1813</v>
      </c>
      <c r="DG217" s="2" t="s">
        <v>5153</v>
      </c>
      <c r="DH217" s="2" t="s">
        <v>4298</v>
      </c>
      <c r="DI217" s="2" t="s">
        <v>867</v>
      </c>
      <c r="DJ217" s="2" t="s">
        <v>867</v>
      </c>
      <c r="DK217" s="2" t="s">
        <v>867</v>
      </c>
    </row>
    <row r="218" spans="1:115" ht="12.65" hidden="1" customHeight="1" x14ac:dyDescent="0.25">
      <c r="A218" s="2">
        <v>2402111</v>
      </c>
      <c r="B218" s="2" t="s">
        <v>3656</v>
      </c>
      <c r="C218" s="2" t="s">
        <v>4309</v>
      </c>
      <c r="D218" s="2" t="s">
        <v>2462</v>
      </c>
      <c r="E218" s="2" t="s">
        <v>5081</v>
      </c>
      <c r="F218" s="2" t="s">
        <v>106</v>
      </c>
      <c r="G218" s="2" t="s">
        <v>2462</v>
      </c>
      <c r="H218" s="2" t="s">
        <v>1928</v>
      </c>
      <c r="I218" s="2" t="s">
        <v>2362</v>
      </c>
      <c r="J218" s="2" t="s">
        <v>3773</v>
      </c>
      <c r="K218" s="2" t="s">
        <v>1318</v>
      </c>
      <c r="L218" s="2" t="s">
        <v>696</v>
      </c>
      <c r="M218" s="2" t="s">
        <v>4198</v>
      </c>
      <c r="N218" s="2" t="s">
        <v>3372</v>
      </c>
      <c r="O218" s="2" t="s">
        <v>2683</v>
      </c>
      <c r="P218" s="2" t="s">
        <v>476</v>
      </c>
      <c r="Q218" s="2" t="s">
        <v>3483</v>
      </c>
      <c r="R218" s="2" t="s">
        <v>1325</v>
      </c>
      <c r="S218" s="2" t="s">
        <v>4777</v>
      </c>
      <c r="T218" s="2" t="s">
        <v>867</v>
      </c>
      <c r="U218" s="2" t="s">
        <v>2244</v>
      </c>
      <c r="V218" s="2" t="s">
        <v>867</v>
      </c>
      <c r="W218" s="2" t="s">
        <v>867</v>
      </c>
      <c r="X218" s="2" t="s">
        <v>867</v>
      </c>
      <c r="Y218" s="2" t="s">
        <v>867</v>
      </c>
      <c r="Z218" s="2" t="s">
        <v>867</v>
      </c>
      <c r="AA218" s="2" t="s">
        <v>441</v>
      </c>
      <c r="AB218" s="2" t="s">
        <v>867</v>
      </c>
      <c r="AC218" s="2" t="s">
        <v>867</v>
      </c>
      <c r="AD218" s="2" t="s">
        <v>4891</v>
      </c>
      <c r="AE218" s="2" t="s">
        <v>1737</v>
      </c>
      <c r="AF218" s="2" t="s">
        <v>5047</v>
      </c>
      <c r="AG218" s="2" t="s">
        <v>1892</v>
      </c>
      <c r="AH218" s="2"/>
      <c r="AI218" s="2"/>
      <c r="AJ218" s="2">
        <v>0</v>
      </c>
      <c r="AK218" s="2" t="s">
        <v>867</v>
      </c>
      <c r="AL218" s="2" t="s">
        <v>867</v>
      </c>
      <c r="AM218" s="2" t="s">
        <v>867</v>
      </c>
      <c r="AN218" s="2" t="s">
        <v>867</v>
      </c>
      <c r="AO218" s="2" t="s">
        <v>1007</v>
      </c>
      <c r="AP218" s="2" t="s">
        <v>867</v>
      </c>
      <c r="AQ218" s="2" t="s">
        <v>867</v>
      </c>
      <c r="AR218" s="2" t="s">
        <v>867</v>
      </c>
      <c r="AS218" s="2" t="s">
        <v>867</v>
      </c>
      <c r="AT218" s="2" t="s">
        <v>867</v>
      </c>
      <c r="AU218" s="2" t="s">
        <v>931</v>
      </c>
      <c r="AV218" s="2" t="s">
        <v>2431</v>
      </c>
      <c r="AW218" s="2" t="s">
        <v>867</v>
      </c>
      <c r="AX218" s="2" t="s">
        <v>1274</v>
      </c>
      <c r="AY218" s="2" t="s">
        <v>3721</v>
      </c>
      <c r="AZ218" s="2" t="s">
        <v>867</v>
      </c>
      <c r="BA218" s="2" t="s">
        <v>3280</v>
      </c>
      <c r="BB218" s="2" t="s">
        <v>3547</v>
      </c>
      <c r="BC218" s="2" t="s">
        <v>2656</v>
      </c>
      <c r="BD218" s="2" t="s">
        <v>3223</v>
      </c>
      <c r="BE218" s="2" t="s">
        <v>2555</v>
      </c>
      <c r="BF218" s="2" t="s">
        <v>3223</v>
      </c>
      <c r="BG218" s="2" t="s">
        <v>2558</v>
      </c>
      <c r="BH218" s="2" t="s">
        <v>3868</v>
      </c>
      <c r="BI218" s="2">
        <v>100066052</v>
      </c>
      <c r="BJ218" s="2" t="s">
        <v>1138</v>
      </c>
      <c r="BK218" s="2" t="s">
        <v>4298</v>
      </c>
      <c r="BL218" s="2" t="s">
        <v>867</v>
      </c>
      <c r="BM218" s="2"/>
      <c r="BN218" s="2" t="s">
        <v>1526</v>
      </c>
      <c r="BO218" s="2" t="s">
        <v>673</v>
      </c>
      <c r="BP218" s="2" t="s">
        <v>2872</v>
      </c>
      <c r="BQ218" s="2" t="s">
        <v>1109</v>
      </c>
      <c r="BR218" s="2" t="s">
        <v>1226</v>
      </c>
      <c r="BS218" s="2" t="s">
        <v>2105</v>
      </c>
      <c r="BT218" s="2" t="s">
        <v>1685</v>
      </c>
      <c r="BU218" s="2" t="s">
        <v>867</v>
      </c>
      <c r="BV218" s="2" t="s">
        <v>867</v>
      </c>
      <c r="BW218" s="2"/>
      <c r="BX218" s="2" t="s">
        <v>867</v>
      </c>
      <c r="BY218" s="2" t="s">
        <v>867</v>
      </c>
      <c r="BZ218" s="2" t="s">
        <v>102</v>
      </c>
      <c r="CA218" s="2">
        <v>1</v>
      </c>
      <c r="CB218" s="2" t="s">
        <v>218</v>
      </c>
      <c r="CC218" s="2" t="s">
        <v>867</v>
      </c>
      <c r="CD218" s="2" t="s">
        <v>867</v>
      </c>
      <c r="CE218" s="2"/>
      <c r="CF218" s="2" t="s">
        <v>867</v>
      </c>
      <c r="CG218" s="2" t="s">
        <v>867</v>
      </c>
      <c r="CH218" s="2" t="s">
        <v>867</v>
      </c>
      <c r="CI218" s="2" t="s">
        <v>867</v>
      </c>
      <c r="CJ218" s="2"/>
      <c r="CK218" s="2" t="s">
        <v>867</v>
      </c>
      <c r="CL218" s="2" t="s">
        <v>867</v>
      </c>
      <c r="CM218" s="2" t="s">
        <v>867</v>
      </c>
      <c r="CN218" s="2" t="s">
        <v>867</v>
      </c>
      <c r="CO218" s="2" t="s">
        <v>1955</v>
      </c>
      <c r="CP218" s="2" t="s">
        <v>867</v>
      </c>
      <c r="CQ218" s="2" t="s">
        <v>867</v>
      </c>
      <c r="CR218" s="2" t="s">
        <v>867</v>
      </c>
      <c r="CS218" s="2" t="s">
        <v>867</v>
      </c>
      <c r="CT218" s="2" t="s">
        <v>867</v>
      </c>
      <c r="CU218" s="2" t="s">
        <v>867</v>
      </c>
      <c r="CV218" s="2" t="s">
        <v>867</v>
      </c>
      <c r="CW218" s="2">
        <v>53871908</v>
      </c>
      <c r="CX218" s="2" t="s">
        <v>2598</v>
      </c>
      <c r="CY218" s="2" t="s">
        <v>5089</v>
      </c>
      <c r="CZ218" s="2" t="s">
        <v>331</v>
      </c>
      <c r="DA218" s="2" t="s">
        <v>331</v>
      </c>
      <c r="DB218" s="2" t="s">
        <v>5099</v>
      </c>
      <c r="DC218" s="2" t="s">
        <v>4298</v>
      </c>
      <c r="DD218" s="2" t="s">
        <v>867</v>
      </c>
      <c r="DE218" s="2" t="s">
        <v>4298</v>
      </c>
      <c r="DF218" s="2" t="s">
        <v>867</v>
      </c>
      <c r="DG218" s="2" t="s">
        <v>4433</v>
      </c>
      <c r="DH218" s="2" t="s">
        <v>4298</v>
      </c>
      <c r="DI218" s="2" t="s">
        <v>867</v>
      </c>
      <c r="DJ218" s="2" t="s">
        <v>867</v>
      </c>
      <c r="DK218" s="2" t="s">
        <v>867</v>
      </c>
    </row>
    <row r="219" spans="1:115" ht="12.65" hidden="1" customHeight="1" x14ac:dyDescent="0.25">
      <c r="A219" s="2">
        <v>2411769</v>
      </c>
      <c r="B219" s="2" t="s">
        <v>4344</v>
      </c>
      <c r="C219" s="2" t="s">
        <v>4309</v>
      </c>
      <c r="D219" s="2" t="s">
        <v>2462</v>
      </c>
      <c r="E219" s="2" t="s">
        <v>5081</v>
      </c>
      <c r="F219" s="2" t="s">
        <v>106</v>
      </c>
      <c r="G219" s="2" t="s">
        <v>2462</v>
      </c>
      <c r="H219" s="2" t="s">
        <v>1928</v>
      </c>
      <c r="I219" s="2" t="s">
        <v>400</v>
      </c>
      <c r="J219" s="2" t="s">
        <v>3773</v>
      </c>
      <c r="K219" s="2" t="s">
        <v>1318</v>
      </c>
      <c r="L219" s="2" t="s">
        <v>696</v>
      </c>
      <c r="M219" s="2" t="s">
        <v>1777</v>
      </c>
      <c r="N219" s="2" t="s">
        <v>988</v>
      </c>
      <c r="O219" s="2" t="s">
        <v>867</v>
      </c>
      <c r="P219" s="2" t="s">
        <v>4479</v>
      </c>
      <c r="Q219" s="2" t="s">
        <v>3483</v>
      </c>
      <c r="R219" s="2" t="s">
        <v>3483</v>
      </c>
      <c r="S219" s="2" t="s">
        <v>867</v>
      </c>
      <c r="T219" s="2" t="s">
        <v>867</v>
      </c>
      <c r="U219" s="2" t="s">
        <v>2244</v>
      </c>
      <c r="V219" s="2" t="s">
        <v>867</v>
      </c>
      <c r="W219" s="2" t="s">
        <v>867</v>
      </c>
      <c r="X219" s="2" t="s">
        <v>867</v>
      </c>
      <c r="Y219" s="2" t="s">
        <v>867</v>
      </c>
      <c r="Z219" s="2" t="s">
        <v>867</v>
      </c>
      <c r="AA219" s="2" t="s">
        <v>441</v>
      </c>
      <c r="AB219" s="2" t="s">
        <v>867</v>
      </c>
      <c r="AC219" s="2" t="s">
        <v>867</v>
      </c>
      <c r="AD219" s="2" t="s">
        <v>1478</v>
      </c>
      <c r="AE219" s="2" t="s">
        <v>380</v>
      </c>
      <c r="AF219" s="2" t="s">
        <v>1747</v>
      </c>
      <c r="AG219" s="2" t="s">
        <v>4937</v>
      </c>
      <c r="AH219" s="2"/>
      <c r="AI219" s="2"/>
      <c r="AJ219" s="2">
        <v>0</v>
      </c>
      <c r="AK219" s="2" t="s">
        <v>867</v>
      </c>
      <c r="AL219" s="2" t="s">
        <v>867</v>
      </c>
      <c r="AM219" s="2" t="s">
        <v>867</v>
      </c>
      <c r="AN219" s="2" t="s">
        <v>867</v>
      </c>
      <c r="AO219" s="2" t="s">
        <v>1007</v>
      </c>
      <c r="AP219" s="2" t="s">
        <v>867</v>
      </c>
      <c r="AQ219" s="2" t="s">
        <v>867</v>
      </c>
      <c r="AR219" s="2" t="s">
        <v>867</v>
      </c>
      <c r="AS219" s="2" t="s">
        <v>867</v>
      </c>
      <c r="AT219" s="2" t="s">
        <v>867</v>
      </c>
      <c r="AU219" s="2" t="s">
        <v>931</v>
      </c>
      <c r="AV219" s="2" t="s">
        <v>2230</v>
      </c>
      <c r="AW219" s="2" t="s">
        <v>867</v>
      </c>
      <c r="AX219" s="2" t="s">
        <v>517</v>
      </c>
      <c r="AY219" s="2" t="s">
        <v>3028</v>
      </c>
      <c r="AZ219" s="2" t="s">
        <v>867</v>
      </c>
      <c r="BA219" s="2" t="s">
        <v>3280</v>
      </c>
      <c r="BB219" s="2" t="s">
        <v>3547</v>
      </c>
      <c r="BC219" s="2" t="s">
        <v>3034</v>
      </c>
      <c r="BD219" s="2" t="s">
        <v>1049</v>
      </c>
      <c r="BE219" s="2" t="s">
        <v>2555</v>
      </c>
      <c r="BF219" s="2" t="s">
        <v>1049</v>
      </c>
      <c r="BG219" s="2" t="s">
        <v>2559</v>
      </c>
      <c r="BH219" s="2" t="s">
        <v>766</v>
      </c>
      <c r="BI219" s="2">
        <v>100071597</v>
      </c>
      <c r="BJ219" s="2" t="s">
        <v>1646</v>
      </c>
      <c r="BK219" s="2" t="s">
        <v>4298</v>
      </c>
      <c r="BL219" s="2" t="s">
        <v>867</v>
      </c>
      <c r="BM219" s="2"/>
      <c r="BN219" s="2" t="s">
        <v>1526</v>
      </c>
      <c r="BO219" s="2" t="s">
        <v>673</v>
      </c>
      <c r="BP219" s="2" t="s">
        <v>2872</v>
      </c>
      <c r="BQ219" s="2" t="s">
        <v>1109</v>
      </c>
      <c r="BR219" s="2" t="s">
        <v>1226</v>
      </c>
      <c r="BS219" s="2" t="s">
        <v>2105</v>
      </c>
      <c r="BT219" s="2" t="s">
        <v>743</v>
      </c>
      <c r="BU219" s="2" t="s">
        <v>867</v>
      </c>
      <c r="BV219" s="2" t="s">
        <v>867</v>
      </c>
      <c r="BW219" s="2"/>
      <c r="BX219" s="2" t="s">
        <v>867</v>
      </c>
      <c r="BY219" s="2" t="s">
        <v>867</v>
      </c>
      <c r="BZ219" s="2" t="s">
        <v>102</v>
      </c>
      <c r="CA219" s="2">
        <v>1</v>
      </c>
      <c r="CB219" s="2" t="s">
        <v>210</v>
      </c>
      <c r="CC219" s="2" t="s">
        <v>867</v>
      </c>
      <c r="CD219" s="2" t="s">
        <v>867</v>
      </c>
      <c r="CE219" s="2"/>
      <c r="CF219" s="2" t="s">
        <v>867</v>
      </c>
      <c r="CG219" s="2" t="s">
        <v>867</v>
      </c>
      <c r="CH219" s="2" t="s">
        <v>867</v>
      </c>
      <c r="CI219" s="2" t="s">
        <v>867</v>
      </c>
      <c r="CJ219" s="2"/>
      <c r="CK219" s="2" t="s">
        <v>867</v>
      </c>
      <c r="CL219" s="2" t="s">
        <v>867</v>
      </c>
      <c r="CM219" s="2" t="s">
        <v>867</v>
      </c>
      <c r="CN219" s="2" t="s">
        <v>867</v>
      </c>
      <c r="CO219" s="2" t="s">
        <v>1955</v>
      </c>
      <c r="CP219" s="2" t="s">
        <v>867</v>
      </c>
      <c r="CQ219" s="2" t="s">
        <v>867</v>
      </c>
      <c r="CR219" s="2" t="s">
        <v>867</v>
      </c>
      <c r="CS219" s="2" t="s">
        <v>867</v>
      </c>
      <c r="CT219" s="2" t="s">
        <v>867</v>
      </c>
      <c r="CU219" s="2" t="s">
        <v>867</v>
      </c>
      <c r="CV219" s="2" t="s">
        <v>867</v>
      </c>
      <c r="CW219" s="2">
        <v>54301021</v>
      </c>
      <c r="CX219" s="2" t="s">
        <v>4915</v>
      </c>
      <c r="CY219" s="2" t="s">
        <v>5089</v>
      </c>
      <c r="CZ219" s="2" t="s">
        <v>331</v>
      </c>
      <c r="DA219" s="2" t="s">
        <v>331</v>
      </c>
      <c r="DB219" s="2" t="s">
        <v>681</v>
      </c>
      <c r="DC219" s="2" t="s">
        <v>4298</v>
      </c>
      <c r="DD219" s="2" t="s">
        <v>867</v>
      </c>
      <c r="DE219" s="2" t="s">
        <v>4298</v>
      </c>
      <c r="DF219" s="2" t="s">
        <v>867</v>
      </c>
      <c r="DG219" s="2" t="s">
        <v>1041</v>
      </c>
      <c r="DH219" s="2" t="s">
        <v>4298</v>
      </c>
      <c r="DI219" s="2" t="s">
        <v>867</v>
      </c>
      <c r="DJ219" s="2" t="s">
        <v>867</v>
      </c>
      <c r="DK219" s="2" t="s">
        <v>867</v>
      </c>
    </row>
    <row r="220" spans="1:115" ht="12.65" hidden="1" customHeight="1" x14ac:dyDescent="0.25">
      <c r="A220" s="2">
        <v>2405358</v>
      </c>
      <c r="B220" s="2" t="s">
        <v>4236</v>
      </c>
      <c r="C220" s="2" t="s">
        <v>4309</v>
      </c>
      <c r="D220" s="2" t="s">
        <v>2462</v>
      </c>
      <c r="E220" s="2" t="s">
        <v>5081</v>
      </c>
      <c r="F220" s="2" t="s">
        <v>106</v>
      </c>
      <c r="G220" s="2" t="s">
        <v>2462</v>
      </c>
      <c r="H220" s="2" t="s">
        <v>1928</v>
      </c>
      <c r="I220" s="2" t="s">
        <v>358</v>
      </c>
      <c r="J220" s="2" t="s">
        <v>3773</v>
      </c>
      <c r="K220" s="2" t="s">
        <v>1318</v>
      </c>
      <c r="L220" s="2" t="s">
        <v>696</v>
      </c>
      <c r="M220" s="2" t="s">
        <v>780</v>
      </c>
      <c r="N220" s="2" t="s">
        <v>3230</v>
      </c>
      <c r="O220" s="2" t="s">
        <v>867</v>
      </c>
      <c r="P220" s="2" t="s">
        <v>2907</v>
      </c>
      <c r="Q220" s="2" t="s">
        <v>2138</v>
      </c>
      <c r="R220" s="2" t="s">
        <v>2138</v>
      </c>
      <c r="S220" s="2" t="s">
        <v>867</v>
      </c>
      <c r="T220" s="2" t="s">
        <v>867</v>
      </c>
      <c r="U220" s="2" t="s">
        <v>2244</v>
      </c>
      <c r="V220" s="2" t="s">
        <v>867</v>
      </c>
      <c r="W220" s="2" t="s">
        <v>867</v>
      </c>
      <c r="X220" s="2" t="s">
        <v>867</v>
      </c>
      <c r="Y220" s="2" t="s">
        <v>867</v>
      </c>
      <c r="Z220" s="2" t="s">
        <v>867</v>
      </c>
      <c r="AA220" s="2" t="s">
        <v>441</v>
      </c>
      <c r="AB220" s="2" t="s">
        <v>867</v>
      </c>
      <c r="AC220" s="2" t="s">
        <v>867</v>
      </c>
      <c r="AD220" s="2" t="s">
        <v>790</v>
      </c>
      <c r="AE220" s="2" t="s">
        <v>4332</v>
      </c>
      <c r="AF220" s="2" t="s">
        <v>2357</v>
      </c>
      <c r="AG220" s="2" t="s">
        <v>2625</v>
      </c>
      <c r="AH220" s="2"/>
      <c r="AI220" s="2"/>
      <c r="AJ220" s="2">
        <v>0</v>
      </c>
      <c r="AK220" s="2" t="s">
        <v>867</v>
      </c>
      <c r="AL220" s="2" t="s">
        <v>867</v>
      </c>
      <c r="AM220" s="2" t="s">
        <v>867</v>
      </c>
      <c r="AN220" s="2" t="s">
        <v>867</v>
      </c>
      <c r="AO220" s="2" t="s">
        <v>1007</v>
      </c>
      <c r="AP220" s="2" t="s">
        <v>867</v>
      </c>
      <c r="AQ220" s="2" t="s">
        <v>867</v>
      </c>
      <c r="AR220" s="2" t="s">
        <v>867</v>
      </c>
      <c r="AS220" s="2" t="s">
        <v>867</v>
      </c>
      <c r="AT220" s="2" t="s">
        <v>867</v>
      </c>
      <c r="AU220" s="2" t="s">
        <v>931</v>
      </c>
      <c r="AV220" s="2" t="s">
        <v>2220</v>
      </c>
      <c r="AW220" s="2" t="s">
        <v>867</v>
      </c>
      <c r="AX220" s="2" t="s">
        <v>517</v>
      </c>
      <c r="AY220" s="2" t="s">
        <v>4521</v>
      </c>
      <c r="AZ220" s="2" t="s">
        <v>867</v>
      </c>
      <c r="BA220" s="2" t="s">
        <v>3280</v>
      </c>
      <c r="BB220" s="2" t="s">
        <v>3547</v>
      </c>
      <c r="BC220" s="2" t="s">
        <v>3034</v>
      </c>
      <c r="BD220" s="2" t="s">
        <v>1049</v>
      </c>
      <c r="BE220" s="2" t="s">
        <v>2555</v>
      </c>
      <c r="BF220" s="2" t="s">
        <v>1049</v>
      </c>
      <c r="BG220" s="2" t="s">
        <v>2559</v>
      </c>
      <c r="BH220" s="2" t="s">
        <v>766</v>
      </c>
      <c r="BI220" s="2">
        <v>100071597</v>
      </c>
      <c r="BJ220" s="2" t="s">
        <v>1227</v>
      </c>
      <c r="BK220" s="2" t="s">
        <v>4298</v>
      </c>
      <c r="BL220" s="2" t="s">
        <v>867</v>
      </c>
      <c r="BM220" s="2"/>
      <c r="BN220" s="2" t="s">
        <v>1526</v>
      </c>
      <c r="BO220" s="2" t="s">
        <v>673</v>
      </c>
      <c r="BP220" s="2" t="s">
        <v>2872</v>
      </c>
      <c r="BQ220" s="2" t="s">
        <v>1109</v>
      </c>
      <c r="BR220" s="2" t="s">
        <v>1226</v>
      </c>
      <c r="BS220" s="2" t="s">
        <v>2105</v>
      </c>
      <c r="BT220" s="2" t="s">
        <v>2326</v>
      </c>
      <c r="BU220" s="2" t="s">
        <v>867</v>
      </c>
      <c r="BV220" s="2" t="s">
        <v>867</v>
      </c>
      <c r="BW220" s="2"/>
      <c r="BX220" s="2" t="s">
        <v>867</v>
      </c>
      <c r="BY220" s="2" t="s">
        <v>867</v>
      </c>
      <c r="BZ220" s="2" t="s">
        <v>102</v>
      </c>
      <c r="CA220" s="2">
        <v>1</v>
      </c>
      <c r="CB220" s="2" t="s">
        <v>294</v>
      </c>
      <c r="CC220" s="2" t="s">
        <v>867</v>
      </c>
      <c r="CD220" s="2" t="s">
        <v>867</v>
      </c>
      <c r="CE220" s="2"/>
      <c r="CF220" s="2" t="s">
        <v>867</v>
      </c>
      <c r="CG220" s="2" t="s">
        <v>867</v>
      </c>
      <c r="CH220" s="2" t="s">
        <v>867</v>
      </c>
      <c r="CI220" s="2" t="s">
        <v>867</v>
      </c>
      <c r="CJ220" s="2"/>
      <c r="CK220" s="2" t="s">
        <v>867</v>
      </c>
      <c r="CL220" s="2" t="s">
        <v>867</v>
      </c>
      <c r="CM220" s="2" t="s">
        <v>867</v>
      </c>
      <c r="CN220" s="2" t="s">
        <v>867</v>
      </c>
      <c r="CO220" s="2" t="s">
        <v>1955</v>
      </c>
      <c r="CP220" s="2" t="s">
        <v>867</v>
      </c>
      <c r="CQ220" s="2" t="s">
        <v>867</v>
      </c>
      <c r="CR220" s="2" t="s">
        <v>867</v>
      </c>
      <c r="CS220" s="2" t="s">
        <v>867</v>
      </c>
      <c r="CT220" s="2" t="s">
        <v>867</v>
      </c>
      <c r="CU220" s="2" t="s">
        <v>867</v>
      </c>
      <c r="CV220" s="2" t="s">
        <v>867</v>
      </c>
      <c r="CW220" s="2">
        <v>53920207</v>
      </c>
      <c r="CX220" s="2" t="s">
        <v>5084</v>
      </c>
      <c r="CY220" s="2" t="s">
        <v>1127</v>
      </c>
      <c r="CZ220" s="2" t="s">
        <v>331</v>
      </c>
      <c r="DA220" s="2" t="s">
        <v>331</v>
      </c>
      <c r="DB220" s="2" t="s">
        <v>4875</v>
      </c>
      <c r="DC220" s="2" t="s">
        <v>4298</v>
      </c>
      <c r="DD220" s="2" t="s">
        <v>867</v>
      </c>
      <c r="DE220" s="2" t="s">
        <v>4298</v>
      </c>
      <c r="DF220" s="2" t="s">
        <v>867</v>
      </c>
      <c r="DG220" s="2" t="s">
        <v>2776</v>
      </c>
      <c r="DH220" s="2" t="s">
        <v>4298</v>
      </c>
      <c r="DI220" s="2" t="s">
        <v>867</v>
      </c>
      <c r="DJ220" s="2" t="s">
        <v>867</v>
      </c>
      <c r="DK220" s="2" t="s">
        <v>867</v>
      </c>
    </row>
    <row r="221" spans="1:115" ht="12.65" hidden="1" customHeight="1" x14ac:dyDescent="0.25">
      <c r="A221" s="2">
        <v>2385980</v>
      </c>
      <c r="B221" s="2" t="s">
        <v>1922</v>
      </c>
      <c r="C221" s="2" t="s">
        <v>335</v>
      </c>
      <c r="D221" s="2" t="s">
        <v>2462</v>
      </c>
      <c r="E221" s="2" t="s">
        <v>5081</v>
      </c>
      <c r="F221" s="2" t="s">
        <v>4744</v>
      </c>
      <c r="G221" s="2" t="s">
        <v>2462</v>
      </c>
      <c r="H221" s="2" t="s">
        <v>1947</v>
      </c>
      <c r="I221" s="2" t="s">
        <v>144</v>
      </c>
      <c r="J221" s="2" t="s">
        <v>3773</v>
      </c>
      <c r="K221" s="2" t="s">
        <v>1318</v>
      </c>
      <c r="L221" s="2" t="s">
        <v>696</v>
      </c>
      <c r="M221" s="2" t="s">
        <v>2571</v>
      </c>
      <c r="N221" s="2" t="s">
        <v>4102</v>
      </c>
      <c r="O221" s="2" t="s">
        <v>867</v>
      </c>
      <c r="P221" s="2" t="s">
        <v>476</v>
      </c>
      <c r="Q221" s="2" t="s">
        <v>4207</v>
      </c>
      <c r="R221" s="2" t="s">
        <v>3303</v>
      </c>
      <c r="S221" s="2" t="s">
        <v>867</v>
      </c>
      <c r="T221" s="2" t="s">
        <v>867</v>
      </c>
      <c r="U221" s="2" t="s">
        <v>4515</v>
      </c>
      <c r="V221" s="2" t="s">
        <v>867</v>
      </c>
      <c r="W221" s="2" t="s">
        <v>867</v>
      </c>
      <c r="X221" s="2" t="s">
        <v>867</v>
      </c>
      <c r="Y221" s="2" t="s">
        <v>867</v>
      </c>
      <c r="Z221" s="2" t="s">
        <v>867</v>
      </c>
      <c r="AA221" s="2" t="s">
        <v>441</v>
      </c>
      <c r="AB221" s="2" t="s">
        <v>867</v>
      </c>
      <c r="AC221" s="2" t="s">
        <v>867</v>
      </c>
      <c r="AD221" s="2" t="s">
        <v>3462</v>
      </c>
      <c r="AE221" s="2" t="s">
        <v>4108</v>
      </c>
      <c r="AF221" s="2" t="s">
        <v>2381</v>
      </c>
      <c r="AG221" s="2" t="s">
        <v>157</v>
      </c>
      <c r="AH221" s="2"/>
      <c r="AI221" s="2"/>
      <c r="AJ221" s="2">
        <v>0</v>
      </c>
      <c r="AK221" s="2" t="s">
        <v>867</v>
      </c>
      <c r="AL221" s="2" t="s">
        <v>867</v>
      </c>
      <c r="AM221" s="2" t="s">
        <v>867</v>
      </c>
      <c r="AN221" s="2" t="s">
        <v>867</v>
      </c>
      <c r="AO221" s="2" t="s">
        <v>1007</v>
      </c>
      <c r="AP221" s="2" t="s">
        <v>867</v>
      </c>
      <c r="AQ221" s="2" t="s">
        <v>867</v>
      </c>
      <c r="AR221" s="2" t="s">
        <v>867</v>
      </c>
      <c r="AS221" s="2" t="s">
        <v>867</v>
      </c>
      <c r="AT221" s="2" t="s">
        <v>867</v>
      </c>
      <c r="AU221" s="2" t="s">
        <v>931</v>
      </c>
      <c r="AV221" s="2" t="s">
        <v>1765</v>
      </c>
      <c r="AW221" s="2" t="s">
        <v>867</v>
      </c>
      <c r="AX221" s="2" t="s">
        <v>517</v>
      </c>
      <c r="AY221" s="2" t="s">
        <v>1516</v>
      </c>
      <c r="AZ221" s="2" t="s">
        <v>867</v>
      </c>
      <c r="BA221" s="2" t="s">
        <v>3280</v>
      </c>
      <c r="BB221" s="2" t="s">
        <v>3547</v>
      </c>
      <c r="BC221" s="2" t="s">
        <v>2656</v>
      </c>
      <c r="BD221" s="2" t="s">
        <v>3223</v>
      </c>
      <c r="BE221" s="2" t="s">
        <v>2555</v>
      </c>
      <c r="BF221" s="2" t="s">
        <v>3223</v>
      </c>
      <c r="BG221" s="2" t="s">
        <v>2558</v>
      </c>
      <c r="BH221" s="2" t="s">
        <v>3868</v>
      </c>
      <c r="BI221" s="2">
        <v>100066052</v>
      </c>
      <c r="BJ221" s="2" t="s">
        <v>2489</v>
      </c>
      <c r="BK221" s="2" t="s">
        <v>4298</v>
      </c>
      <c r="BL221" s="2" t="s">
        <v>867</v>
      </c>
      <c r="BM221" s="2"/>
      <c r="BN221" s="2" t="s">
        <v>1526</v>
      </c>
      <c r="BO221" s="2" t="s">
        <v>673</v>
      </c>
      <c r="BP221" s="2" t="s">
        <v>2872</v>
      </c>
      <c r="BQ221" s="2" t="s">
        <v>1109</v>
      </c>
      <c r="BR221" s="2" t="s">
        <v>1226</v>
      </c>
      <c r="BS221" s="2" t="s">
        <v>2105</v>
      </c>
      <c r="BT221" s="2" t="s">
        <v>2436</v>
      </c>
      <c r="BU221" s="2" t="s">
        <v>867</v>
      </c>
      <c r="BV221" s="2" t="s">
        <v>867</v>
      </c>
      <c r="BW221" s="2"/>
      <c r="BX221" s="2" t="s">
        <v>867</v>
      </c>
      <c r="BY221" s="2" t="s">
        <v>867</v>
      </c>
      <c r="BZ221" s="2" t="s">
        <v>102</v>
      </c>
      <c r="CA221" s="2">
        <v>1</v>
      </c>
      <c r="CB221" s="2" t="s">
        <v>555</v>
      </c>
      <c r="CC221" s="2" t="s">
        <v>867</v>
      </c>
      <c r="CD221" s="2" t="s">
        <v>867</v>
      </c>
      <c r="CE221" s="2"/>
      <c r="CF221" s="2" t="s">
        <v>867</v>
      </c>
      <c r="CG221" s="2" t="s">
        <v>867</v>
      </c>
      <c r="CH221" s="2" t="s">
        <v>867</v>
      </c>
      <c r="CI221" s="2" t="s">
        <v>867</v>
      </c>
      <c r="CJ221" s="2"/>
      <c r="CK221" s="2" t="s">
        <v>867</v>
      </c>
      <c r="CL221" s="2" t="s">
        <v>867</v>
      </c>
      <c r="CM221" s="2" t="s">
        <v>867</v>
      </c>
      <c r="CN221" s="2" t="s">
        <v>867</v>
      </c>
      <c r="CO221" s="2" t="s">
        <v>1955</v>
      </c>
      <c r="CP221" s="2" t="s">
        <v>867</v>
      </c>
      <c r="CQ221" s="2" t="s">
        <v>867</v>
      </c>
      <c r="CR221" s="2" t="s">
        <v>867</v>
      </c>
      <c r="CS221" s="2" t="s">
        <v>867</v>
      </c>
      <c r="CT221" s="2" t="s">
        <v>867</v>
      </c>
      <c r="CU221" s="2" t="s">
        <v>867</v>
      </c>
      <c r="CV221" s="2" t="s">
        <v>867</v>
      </c>
      <c r="CW221" s="2">
        <v>52675980</v>
      </c>
      <c r="CX221" s="2" t="s">
        <v>3655</v>
      </c>
      <c r="CY221" s="2" t="s">
        <v>1127</v>
      </c>
      <c r="CZ221" s="2" t="s">
        <v>331</v>
      </c>
      <c r="DA221" s="2" t="s">
        <v>331</v>
      </c>
      <c r="DB221" s="2" t="s">
        <v>2472</v>
      </c>
      <c r="DC221" s="2" t="s">
        <v>4298</v>
      </c>
      <c r="DD221" s="2" t="s">
        <v>867</v>
      </c>
      <c r="DE221" s="2" t="s">
        <v>4298</v>
      </c>
      <c r="DF221" s="2" t="s">
        <v>867</v>
      </c>
      <c r="DG221" s="2" t="s">
        <v>1725</v>
      </c>
      <c r="DH221" s="2" t="s">
        <v>4298</v>
      </c>
      <c r="DI221" s="2" t="s">
        <v>867</v>
      </c>
      <c r="DJ221" s="2" t="s">
        <v>867</v>
      </c>
      <c r="DK221" s="2" t="s">
        <v>867</v>
      </c>
    </row>
    <row r="222" spans="1:115" ht="12.65" hidden="1" customHeight="1" x14ac:dyDescent="0.25">
      <c r="A222" s="2">
        <v>2405175</v>
      </c>
      <c r="B222" s="2" t="s">
        <v>1415</v>
      </c>
      <c r="C222" s="2" t="s">
        <v>335</v>
      </c>
      <c r="D222" s="2" t="s">
        <v>2462</v>
      </c>
      <c r="E222" s="2" t="s">
        <v>5081</v>
      </c>
      <c r="F222" s="2" t="s">
        <v>2334</v>
      </c>
      <c r="G222" s="2" t="s">
        <v>2462</v>
      </c>
      <c r="H222" s="2" t="s">
        <v>1965</v>
      </c>
      <c r="I222" s="2" t="s">
        <v>332</v>
      </c>
      <c r="J222" s="2" t="s">
        <v>3773</v>
      </c>
      <c r="K222" s="2" t="s">
        <v>1318</v>
      </c>
      <c r="L222" s="2" t="s">
        <v>696</v>
      </c>
      <c r="M222" s="2" t="s">
        <v>4349</v>
      </c>
      <c r="N222" s="2" t="s">
        <v>4658</v>
      </c>
      <c r="O222" s="2" t="s">
        <v>867</v>
      </c>
      <c r="P222" s="2" t="s">
        <v>3254</v>
      </c>
      <c r="Q222" s="2" t="s">
        <v>4391</v>
      </c>
      <c r="R222" s="2" t="s">
        <v>4391</v>
      </c>
      <c r="S222" s="2" t="s">
        <v>867</v>
      </c>
      <c r="T222" s="2" t="s">
        <v>867</v>
      </c>
      <c r="U222" s="2" t="s">
        <v>4515</v>
      </c>
      <c r="V222" s="2" t="s">
        <v>867</v>
      </c>
      <c r="W222" s="2" t="s">
        <v>867</v>
      </c>
      <c r="X222" s="2" t="s">
        <v>867</v>
      </c>
      <c r="Y222" s="2" t="s">
        <v>867</v>
      </c>
      <c r="Z222" s="2" t="s">
        <v>867</v>
      </c>
      <c r="AA222" s="2" t="s">
        <v>441</v>
      </c>
      <c r="AB222" s="2" t="s">
        <v>867</v>
      </c>
      <c r="AC222" s="2" t="s">
        <v>867</v>
      </c>
      <c r="AD222" s="2" t="s">
        <v>4796</v>
      </c>
      <c r="AE222" s="2" t="s">
        <v>4224</v>
      </c>
      <c r="AF222" s="2" t="s">
        <v>3685</v>
      </c>
      <c r="AG222" s="2" t="s">
        <v>4597</v>
      </c>
      <c r="AH222" s="2"/>
      <c r="AI222" s="2"/>
      <c r="AJ222" s="2">
        <v>0</v>
      </c>
      <c r="AK222" s="2" t="s">
        <v>867</v>
      </c>
      <c r="AL222" s="2" t="s">
        <v>867</v>
      </c>
      <c r="AM222" s="2" t="s">
        <v>867</v>
      </c>
      <c r="AN222" s="2" t="s">
        <v>867</v>
      </c>
      <c r="AO222" s="2" t="s">
        <v>1007</v>
      </c>
      <c r="AP222" s="2" t="s">
        <v>867</v>
      </c>
      <c r="AQ222" s="2" t="s">
        <v>867</v>
      </c>
      <c r="AR222" s="2" t="s">
        <v>867</v>
      </c>
      <c r="AS222" s="2" t="s">
        <v>867</v>
      </c>
      <c r="AT222" s="2" t="s">
        <v>867</v>
      </c>
      <c r="AU222" s="2" t="s">
        <v>931</v>
      </c>
      <c r="AV222" s="2" t="s">
        <v>1325</v>
      </c>
      <c r="AW222" s="2" t="s">
        <v>867</v>
      </c>
      <c r="AX222" s="2" t="s">
        <v>1612</v>
      </c>
      <c r="AY222" s="2" t="s">
        <v>3992</v>
      </c>
      <c r="AZ222" s="2" t="s">
        <v>867</v>
      </c>
      <c r="BA222" s="2" t="s">
        <v>3280</v>
      </c>
      <c r="BB222" s="2" t="s">
        <v>3547</v>
      </c>
      <c r="BC222" s="2" t="s">
        <v>3034</v>
      </c>
      <c r="BD222" s="2" t="s">
        <v>1049</v>
      </c>
      <c r="BE222" s="2" t="s">
        <v>2555</v>
      </c>
      <c r="BF222" s="2" t="s">
        <v>1049</v>
      </c>
      <c r="BG222" s="2" t="s">
        <v>2559</v>
      </c>
      <c r="BH222" s="2" t="s">
        <v>766</v>
      </c>
      <c r="BI222" s="2">
        <v>100071597</v>
      </c>
      <c r="BJ222" s="2" t="s">
        <v>1343</v>
      </c>
      <c r="BK222" s="2" t="s">
        <v>4298</v>
      </c>
      <c r="BL222" s="2" t="s">
        <v>867</v>
      </c>
      <c r="BM222" s="2"/>
      <c r="BN222" s="2" t="s">
        <v>1526</v>
      </c>
      <c r="BO222" s="2" t="s">
        <v>673</v>
      </c>
      <c r="BP222" s="2" t="s">
        <v>2872</v>
      </c>
      <c r="BQ222" s="2" t="s">
        <v>1109</v>
      </c>
      <c r="BR222" s="2" t="s">
        <v>1226</v>
      </c>
      <c r="BS222" s="2" t="s">
        <v>2105</v>
      </c>
      <c r="BT222" s="2" t="s">
        <v>4524</v>
      </c>
      <c r="BU222" s="2" t="s">
        <v>867</v>
      </c>
      <c r="BV222" s="2" t="s">
        <v>867</v>
      </c>
      <c r="BW222" s="2"/>
      <c r="BX222" s="2" t="s">
        <v>867</v>
      </c>
      <c r="BY222" s="2" t="s">
        <v>867</v>
      </c>
      <c r="BZ222" s="2" t="s">
        <v>102</v>
      </c>
      <c r="CA222" s="2">
        <v>1</v>
      </c>
      <c r="CB222" s="2" t="s">
        <v>2288</v>
      </c>
      <c r="CC222" s="2" t="s">
        <v>867</v>
      </c>
      <c r="CD222" s="2" t="s">
        <v>867</v>
      </c>
      <c r="CE222" s="2"/>
      <c r="CF222" s="2" t="s">
        <v>867</v>
      </c>
      <c r="CG222" s="2" t="s">
        <v>867</v>
      </c>
      <c r="CH222" s="2" t="s">
        <v>867</v>
      </c>
      <c r="CI222" s="2" t="s">
        <v>867</v>
      </c>
      <c r="CJ222" s="2"/>
      <c r="CK222" s="2" t="s">
        <v>867</v>
      </c>
      <c r="CL222" s="2" t="s">
        <v>867</v>
      </c>
      <c r="CM222" s="2" t="s">
        <v>867</v>
      </c>
      <c r="CN222" s="2" t="s">
        <v>867</v>
      </c>
      <c r="CO222" s="2" t="s">
        <v>1955</v>
      </c>
      <c r="CP222" s="2" t="s">
        <v>867</v>
      </c>
      <c r="CQ222" s="2" t="s">
        <v>867</v>
      </c>
      <c r="CR222" s="2" t="s">
        <v>867</v>
      </c>
      <c r="CS222" s="2" t="s">
        <v>867</v>
      </c>
      <c r="CT222" s="2" t="s">
        <v>867</v>
      </c>
      <c r="CU222" s="2" t="s">
        <v>867</v>
      </c>
      <c r="CV222" s="2" t="s">
        <v>867</v>
      </c>
      <c r="CW222" s="2">
        <v>53913193</v>
      </c>
      <c r="CX222" s="2" t="s">
        <v>3727</v>
      </c>
      <c r="CY222" s="2" t="s">
        <v>1127</v>
      </c>
      <c r="CZ222" s="2" t="s">
        <v>331</v>
      </c>
      <c r="DA222" s="2" t="s">
        <v>331</v>
      </c>
      <c r="DB222" s="2" t="s">
        <v>2929</v>
      </c>
      <c r="DC222" s="2" t="s">
        <v>4298</v>
      </c>
      <c r="DD222" s="2" t="s">
        <v>867</v>
      </c>
      <c r="DE222" s="2" t="s">
        <v>4298</v>
      </c>
      <c r="DF222" s="2" t="s">
        <v>867</v>
      </c>
      <c r="DG222" s="2" t="s">
        <v>1021</v>
      </c>
      <c r="DH222" s="2" t="s">
        <v>4298</v>
      </c>
      <c r="DI222" s="2" t="s">
        <v>867</v>
      </c>
      <c r="DJ222" s="2" t="s">
        <v>867</v>
      </c>
      <c r="DK222" s="2" t="s">
        <v>867</v>
      </c>
    </row>
    <row r="223" spans="1:115" ht="12.65" customHeight="1" x14ac:dyDescent="0.25">
      <c r="A223" s="2">
        <v>2410420</v>
      </c>
      <c r="B223" s="2" t="s">
        <v>3117</v>
      </c>
      <c r="C223" s="2" t="s">
        <v>298</v>
      </c>
      <c r="D223" s="2" t="s">
        <v>2462</v>
      </c>
      <c r="E223" s="2" t="s">
        <v>5081</v>
      </c>
      <c r="F223" s="2" t="s">
        <v>2977</v>
      </c>
      <c r="G223" s="2" t="s">
        <v>2462</v>
      </c>
      <c r="H223" s="2" t="s">
        <v>2754</v>
      </c>
      <c r="I223" s="2" t="s">
        <v>2945</v>
      </c>
      <c r="J223" s="2" t="s">
        <v>3773</v>
      </c>
      <c r="K223" s="2" t="s">
        <v>1318</v>
      </c>
      <c r="L223" s="2" t="s">
        <v>696</v>
      </c>
      <c r="M223" s="2" t="s">
        <v>4195</v>
      </c>
      <c r="N223" s="2" t="s">
        <v>4781</v>
      </c>
      <c r="O223" s="2" t="s">
        <v>867</v>
      </c>
      <c r="P223" s="2" t="s">
        <v>4479</v>
      </c>
      <c r="Q223" s="2" t="s">
        <v>3367</v>
      </c>
      <c r="R223" s="2" t="s">
        <v>2593</v>
      </c>
      <c r="S223" s="2" t="s">
        <v>867</v>
      </c>
      <c r="T223" s="2" t="s">
        <v>867</v>
      </c>
      <c r="U223" s="2" t="s">
        <v>73</v>
      </c>
      <c r="V223" s="2" t="s">
        <v>867</v>
      </c>
      <c r="W223" s="2" t="s">
        <v>867</v>
      </c>
      <c r="X223" s="2" t="s">
        <v>867</v>
      </c>
      <c r="Y223" s="2" t="s">
        <v>867</v>
      </c>
      <c r="Z223" s="2" t="s">
        <v>867</v>
      </c>
      <c r="AA223" s="2" t="s">
        <v>441</v>
      </c>
      <c r="AB223" s="2" t="s">
        <v>867</v>
      </c>
      <c r="AC223" s="2" t="s">
        <v>867</v>
      </c>
      <c r="AD223" s="2" t="s">
        <v>4019</v>
      </c>
      <c r="AE223" s="2" t="s">
        <v>2111</v>
      </c>
      <c r="AF223" s="2" t="s">
        <v>1005</v>
      </c>
      <c r="AG223" s="2" t="s">
        <v>244</v>
      </c>
      <c r="AH223" s="2"/>
      <c r="AI223" s="2"/>
      <c r="AJ223" s="2">
        <v>0</v>
      </c>
      <c r="AK223" s="2" t="s">
        <v>867</v>
      </c>
      <c r="AL223" s="2" t="s">
        <v>867</v>
      </c>
      <c r="AM223" s="2" t="s">
        <v>867</v>
      </c>
      <c r="AN223" s="2" t="s">
        <v>867</v>
      </c>
      <c r="AO223" s="2" t="s">
        <v>1007</v>
      </c>
      <c r="AP223" s="2" t="s">
        <v>867</v>
      </c>
      <c r="AQ223" s="2" t="s">
        <v>867</v>
      </c>
      <c r="AR223" s="2" t="s">
        <v>867</v>
      </c>
      <c r="AS223" s="2" t="s">
        <v>867</v>
      </c>
      <c r="AT223" s="2" t="s">
        <v>867</v>
      </c>
      <c r="AU223" s="2" t="s">
        <v>931</v>
      </c>
      <c r="AV223" s="2" t="s">
        <v>435</v>
      </c>
      <c r="AW223" s="2" t="s">
        <v>867</v>
      </c>
      <c r="AX223" s="2" t="s">
        <v>517</v>
      </c>
      <c r="AY223" s="2" t="s">
        <v>3721</v>
      </c>
      <c r="AZ223" s="2" t="s">
        <v>867</v>
      </c>
      <c r="BA223" s="2" t="s">
        <v>3280</v>
      </c>
      <c r="BB223" s="2" t="s">
        <v>3547</v>
      </c>
      <c r="BC223" s="2" t="s">
        <v>3034</v>
      </c>
      <c r="BD223" s="2" t="s">
        <v>1049</v>
      </c>
      <c r="BE223" s="2" t="s">
        <v>2555</v>
      </c>
      <c r="BF223" s="2" t="s">
        <v>1049</v>
      </c>
      <c r="BG223" s="2" t="s">
        <v>2559</v>
      </c>
      <c r="BH223" s="2" t="s">
        <v>766</v>
      </c>
      <c r="BI223" s="2">
        <v>100071597</v>
      </c>
      <c r="BJ223" s="2" t="s">
        <v>1062</v>
      </c>
      <c r="BK223" s="2" t="s">
        <v>4298</v>
      </c>
      <c r="BL223" s="2" t="s">
        <v>867</v>
      </c>
      <c r="BM223" s="2"/>
      <c r="BN223" s="2" t="s">
        <v>1526</v>
      </c>
      <c r="BO223" s="2" t="s">
        <v>673</v>
      </c>
      <c r="BP223" s="2" t="s">
        <v>2872</v>
      </c>
      <c r="BQ223" s="2" t="s">
        <v>1109</v>
      </c>
      <c r="BR223" s="2" t="s">
        <v>1226</v>
      </c>
      <c r="BS223" s="2" t="s">
        <v>2105</v>
      </c>
      <c r="BT223" s="2" t="s">
        <v>3638</v>
      </c>
      <c r="BU223" s="2" t="s">
        <v>867</v>
      </c>
      <c r="BV223" s="2" t="s">
        <v>867</v>
      </c>
      <c r="BW223" s="2"/>
      <c r="BX223" s="2" t="s">
        <v>867</v>
      </c>
      <c r="BY223" s="2" t="s">
        <v>867</v>
      </c>
      <c r="BZ223" s="2" t="s">
        <v>102</v>
      </c>
      <c r="CA223" s="2">
        <v>1</v>
      </c>
      <c r="CB223" s="2" t="s">
        <v>1940</v>
      </c>
      <c r="CC223" s="2" t="s">
        <v>867</v>
      </c>
      <c r="CD223" s="2" t="s">
        <v>867</v>
      </c>
      <c r="CE223" s="2"/>
      <c r="CF223" s="2" t="s">
        <v>867</v>
      </c>
      <c r="CG223" s="2" t="s">
        <v>867</v>
      </c>
      <c r="CH223" s="2" t="s">
        <v>867</v>
      </c>
      <c r="CI223" s="2" t="s">
        <v>867</v>
      </c>
      <c r="CJ223" s="2"/>
      <c r="CK223" s="2" t="s">
        <v>867</v>
      </c>
      <c r="CL223" s="2" t="s">
        <v>867</v>
      </c>
      <c r="CM223" s="2" t="s">
        <v>867</v>
      </c>
      <c r="CN223" s="2" t="s">
        <v>867</v>
      </c>
      <c r="CO223" s="2" t="s">
        <v>1955</v>
      </c>
      <c r="CP223" s="2" t="s">
        <v>867</v>
      </c>
      <c r="CQ223" s="2" t="s">
        <v>867</v>
      </c>
      <c r="CR223" s="2" t="s">
        <v>867</v>
      </c>
      <c r="CS223" s="2" t="s">
        <v>867</v>
      </c>
      <c r="CT223" s="2" t="s">
        <v>867</v>
      </c>
      <c r="CU223" s="2" t="s">
        <v>867</v>
      </c>
      <c r="CV223" s="2" t="s">
        <v>867</v>
      </c>
      <c r="CW223" s="2">
        <v>54219004</v>
      </c>
      <c r="CX223" s="2" t="s">
        <v>211</v>
      </c>
      <c r="CY223" s="2" t="s">
        <v>5089</v>
      </c>
      <c r="CZ223" s="2" t="s">
        <v>331</v>
      </c>
      <c r="DA223" s="2" t="s">
        <v>331</v>
      </c>
      <c r="DB223" s="2" t="s">
        <v>38</v>
      </c>
      <c r="DC223" s="2" t="s">
        <v>4298</v>
      </c>
      <c r="DD223" s="2" t="s">
        <v>867</v>
      </c>
      <c r="DE223" s="2" t="s">
        <v>4298</v>
      </c>
      <c r="DF223" s="2" t="s">
        <v>867</v>
      </c>
      <c r="DG223" s="2" t="s">
        <v>719</v>
      </c>
      <c r="DH223" s="2" t="s">
        <v>4298</v>
      </c>
      <c r="DI223" s="2" t="s">
        <v>867</v>
      </c>
      <c r="DJ223" s="2" t="s">
        <v>867</v>
      </c>
      <c r="DK223" s="2" t="s">
        <v>867</v>
      </c>
    </row>
    <row r="224" spans="1:115" ht="12.65" hidden="1" customHeight="1" x14ac:dyDescent="0.25">
      <c r="A224" s="2">
        <v>2354936</v>
      </c>
      <c r="B224" s="2" t="s">
        <v>4097</v>
      </c>
      <c r="C224" s="2" t="s">
        <v>2339</v>
      </c>
      <c r="D224" s="2" t="s">
        <v>2462</v>
      </c>
      <c r="E224" s="2" t="s">
        <v>5081</v>
      </c>
      <c r="F224" s="2" t="s">
        <v>16</v>
      </c>
      <c r="G224" s="2" t="s">
        <v>2462</v>
      </c>
      <c r="H224" s="2" t="s">
        <v>2078</v>
      </c>
      <c r="I224" s="2" t="s">
        <v>3295</v>
      </c>
      <c r="J224" s="2" t="s">
        <v>3773</v>
      </c>
      <c r="K224" s="2" t="s">
        <v>1318</v>
      </c>
      <c r="L224" s="2" t="s">
        <v>696</v>
      </c>
      <c r="M224" s="2" t="s">
        <v>4814</v>
      </c>
      <c r="N224" s="2" t="s">
        <v>4908</v>
      </c>
      <c r="O224" s="2" t="s">
        <v>867</v>
      </c>
      <c r="P224" s="2" t="s">
        <v>1692</v>
      </c>
      <c r="Q224" s="2" t="s">
        <v>1833</v>
      </c>
      <c r="R224" s="2" t="s">
        <v>4191</v>
      </c>
      <c r="S224" s="2" t="s">
        <v>867</v>
      </c>
      <c r="T224" s="2" t="s">
        <v>867</v>
      </c>
      <c r="U224" s="2" t="s">
        <v>867</v>
      </c>
      <c r="V224" s="2" t="s">
        <v>867</v>
      </c>
      <c r="W224" s="2" t="s">
        <v>867</v>
      </c>
      <c r="X224" s="2" t="s">
        <v>867</v>
      </c>
      <c r="Y224" s="2" t="s">
        <v>867</v>
      </c>
      <c r="Z224" s="2" t="s">
        <v>867</v>
      </c>
      <c r="AA224" s="2" t="s">
        <v>441</v>
      </c>
      <c r="AB224" s="2" t="s">
        <v>867</v>
      </c>
      <c r="AC224" s="2" t="s">
        <v>867</v>
      </c>
      <c r="AD224" s="2" t="s">
        <v>333</v>
      </c>
      <c r="AE224" s="2" t="s">
        <v>301</v>
      </c>
      <c r="AF224" s="2" t="s">
        <v>2511</v>
      </c>
      <c r="AG224" s="2" t="s">
        <v>1447</v>
      </c>
      <c r="AH224" s="2"/>
      <c r="AI224" s="2"/>
      <c r="AJ224" s="2">
        <v>0</v>
      </c>
      <c r="AK224" s="2" t="s">
        <v>867</v>
      </c>
      <c r="AL224" s="2" t="s">
        <v>867</v>
      </c>
      <c r="AM224" s="2" t="s">
        <v>867</v>
      </c>
      <c r="AN224" s="2" t="s">
        <v>867</v>
      </c>
      <c r="AO224" s="2" t="s">
        <v>1007</v>
      </c>
      <c r="AP224" s="2" t="s">
        <v>867</v>
      </c>
      <c r="AQ224" s="2" t="s">
        <v>867</v>
      </c>
      <c r="AR224" s="2" t="s">
        <v>867</v>
      </c>
      <c r="AS224" s="2" t="s">
        <v>867</v>
      </c>
      <c r="AT224" s="2" t="s">
        <v>867</v>
      </c>
      <c r="AU224" s="2" t="s">
        <v>931</v>
      </c>
      <c r="AV224" s="2" t="s">
        <v>3483</v>
      </c>
      <c r="AW224" s="2" t="s">
        <v>867</v>
      </c>
      <c r="AX224" s="2" t="s">
        <v>4852</v>
      </c>
      <c r="AY224" s="2" t="s">
        <v>4521</v>
      </c>
      <c r="AZ224" s="2" t="s">
        <v>867</v>
      </c>
      <c r="BA224" s="2" t="s">
        <v>3280</v>
      </c>
      <c r="BB224" s="2" t="s">
        <v>3547</v>
      </c>
      <c r="BC224" s="2" t="s">
        <v>2656</v>
      </c>
      <c r="BD224" s="2" t="s">
        <v>3223</v>
      </c>
      <c r="BE224" s="2" t="s">
        <v>2555</v>
      </c>
      <c r="BF224" s="2" t="s">
        <v>3223</v>
      </c>
      <c r="BG224" s="2" t="s">
        <v>2558</v>
      </c>
      <c r="BH224" s="2" t="s">
        <v>3868</v>
      </c>
      <c r="BI224" s="2">
        <v>100066052</v>
      </c>
      <c r="BJ224" s="2" t="s">
        <v>518</v>
      </c>
      <c r="BK224" s="2" t="s">
        <v>4298</v>
      </c>
      <c r="BL224" s="2" t="s">
        <v>638</v>
      </c>
      <c r="BM224" s="2"/>
      <c r="BN224" s="2" t="s">
        <v>1526</v>
      </c>
      <c r="BO224" s="2" t="s">
        <v>673</v>
      </c>
      <c r="BP224" s="2" t="s">
        <v>1584</v>
      </c>
      <c r="BQ224" s="2" t="s">
        <v>3082</v>
      </c>
      <c r="BR224" s="2" t="s">
        <v>1226</v>
      </c>
      <c r="BS224" s="2" t="s">
        <v>2105</v>
      </c>
      <c r="BT224" s="2" t="s">
        <v>3833</v>
      </c>
      <c r="BU224" s="2" t="s">
        <v>867</v>
      </c>
      <c r="BV224" s="2" t="s">
        <v>867</v>
      </c>
      <c r="BW224" s="2"/>
      <c r="BX224" s="2" t="s">
        <v>867</v>
      </c>
      <c r="BY224" s="2" t="s">
        <v>867</v>
      </c>
      <c r="BZ224" s="2" t="s">
        <v>102</v>
      </c>
      <c r="CA224" s="2">
        <v>1</v>
      </c>
      <c r="CB224" s="2" t="s">
        <v>4620</v>
      </c>
      <c r="CC224" s="2" t="s">
        <v>867</v>
      </c>
      <c r="CD224" s="2" t="s">
        <v>867</v>
      </c>
      <c r="CE224" s="2"/>
      <c r="CF224" s="2" t="s">
        <v>867</v>
      </c>
      <c r="CG224" s="2" t="s">
        <v>867</v>
      </c>
      <c r="CH224" s="2" t="s">
        <v>867</v>
      </c>
      <c r="CI224" s="2" t="s">
        <v>867</v>
      </c>
      <c r="CJ224" s="2"/>
      <c r="CK224" s="2" t="s">
        <v>867</v>
      </c>
      <c r="CL224" s="2" t="s">
        <v>867</v>
      </c>
      <c r="CM224" s="2" t="s">
        <v>867</v>
      </c>
      <c r="CN224" s="2" t="s">
        <v>867</v>
      </c>
      <c r="CO224" s="2" t="s">
        <v>1955</v>
      </c>
      <c r="CP224" s="2" t="s">
        <v>867</v>
      </c>
      <c r="CQ224" s="2" t="s">
        <v>867</v>
      </c>
      <c r="CR224" s="2" t="s">
        <v>867</v>
      </c>
      <c r="CS224" s="2" t="s">
        <v>867</v>
      </c>
      <c r="CT224" s="2" t="s">
        <v>867</v>
      </c>
      <c r="CU224" s="2" t="s">
        <v>867</v>
      </c>
      <c r="CV224" s="2" t="s">
        <v>867</v>
      </c>
      <c r="CW224" s="2">
        <v>48765430</v>
      </c>
      <c r="CX224" s="2" t="s">
        <v>4719</v>
      </c>
      <c r="CY224" s="2" t="s">
        <v>1127</v>
      </c>
      <c r="CZ224" s="2" t="s">
        <v>331</v>
      </c>
      <c r="DA224" s="2" t="s">
        <v>331</v>
      </c>
      <c r="DB224" s="2" t="s">
        <v>2699</v>
      </c>
      <c r="DC224" s="2" t="s">
        <v>4298</v>
      </c>
      <c r="DD224" s="2" t="s">
        <v>867</v>
      </c>
      <c r="DE224" s="2" t="s">
        <v>4298</v>
      </c>
      <c r="DF224" s="2" t="s">
        <v>3608</v>
      </c>
      <c r="DG224" s="2" t="s">
        <v>4546</v>
      </c>
      <c r="DH224" s="2" t="s">
        <v>4298</v>
      </c>
      <c r="DI224" s="2" t="s">
        <v>867</v>
      </c>
      <c r="DJ224" s="2" t="s">
        <v>867</v>
      </c>
      <c r="DK224" s="2" t="s">
        <v>867</v>
      </c>
    </row>
    <row r="225" spans="1:115" ht="12.65" hidden="1" customHeight="1" x14ac:dyDescent="0.25">
      <c r="A225" s="2">
        <v>2372075</v>
      </c>
      <c r="B225" s="2" t="s">
        <v>1019</v>
      </c>
      <c r="C225" s="2" t="s">
        <v>1019</v>
      </c>
      <c r="D225" s="2" t="s">
        <v>2462</v>
      </c>
      <c r="E225" s="2" t="s">
        <v>5081</v>
      </c>
      <c r="F225" s="2" t="s">
        <v>1740</v>
      </c>
      <c r="G225" s="2" t="s">
        <v>2462</v>
      </c>
      <c r="H225" s="2" t="s">
        <v>1641</v>
      </c>
      <c r="I225" s="2" t="s">
        <v>2658</v>
      </c>
      <c r="J225" s="2" t="s">
        <v>3773</v>
      </c>
      <c r="K225" s="2" t="s">
        <v>1318</v>
      </c>
      <c r="L225" s="2" t="s">
        <v>696</v>
      </c>
      <c r="M225" s="2" t="s">
        <v>2645</v>
      </c>
      <c r="N225" s="2" t="s">
        <v>818</v>
      </c>
      <c r="O225" s="2" t="s">
        <v>867</v>
      </c>
      <c r="P225" s="2" t="s">
        <v>2907</v>
      </c>
      <c r="Q225" s="2" t="s">
        <v>2138</v>
      </c>
      <c r="R225" s="2" t="s">
        <v>2138</v>
      </c>
      <c r="S225" s="2" t="s">
        <v>867</v>
      </c>
      <c r="T225" s="2" t="s">
        <v>867</v>
      </c>
      <c r="U225" s="2" t="s">
        <v>867</v>
      </c>
      <c r="V225" s="2" t="s">
        <v>867</v>
      </c>
      <c r="W225" s="2" t="s">
        <v>867</v>
      </c>
      <c r="X225" s="2" t="s">
        <v>867</v>
      </c>
      <c r="Y225" s="2" t="s">
        <v>867</v>
      </c>
      <c r="Z225" s="2" t="s">
        <v>867</v>
      </c>
      <c r="AA225" s="2" t="s">
        <v>441</v>
      </c>
      <c r="AB225" s="2" t="s">
        <v>867</v>
      </c>
      <c r="AC225" s="2" t="s">
        <v>867</v>
      </c>
      <c r="AD225" s="2" t="s">
        <v>802</v>
      </c>
      <c r="AE225" s="2" t="s">
        <v>97</v>
      </c>
      <c r="AF225" s="2" t="s">
        <v>1824</v>
      </c>
      <c r="AG225" s="2" t="s">
        <v>4006</v>
      </c>
      <c r="AH225" s="2"/>
      <c r="AI225" s="2"/>
      <c r="AJ225" s="2">
        <v>0</v>
      </c>
      <c r="AK225" s="2" t="s">
        <v>867</v>
      </c>
      <c r="AL225" s="2" t="s">
        <v>867</v>
      </c>
      <c r="AM225" s="2" t="s">
        <v>867</v>
      </c>
      <c r="AN225" s="2" t="s">
        <v>867</v>
      </c>
      <c r="AO225" s="2" t="s">
        <v>1007</v>
      </c>
      <c r="AP225" s="2" t="s">
        <v>867</v>
      </c>
      <c r="AQ225" s="2" t="s">
        <v>867</v>
      </c>
      <c r="AR225" s="2" t="s">
        <v>867</v>
      </c>
      <c r="AS225" s="2" t="s">
        <v>867</v>
      </c>
      <c r="AT225" s="2" t="s">
        <v>867</v>
      </c>
      <c r="AU225" s="2" t="s">
        <v>931</v>
      </c>
      <c r="AV225" s="2" t="s">
        <v>1833</v>
      </c>
      <c r="AW225" s="2" t="s">
        <v>867</v>
      </c>
      <c r="AX225" s="2" t="s">
        <v>1612</v>
      </c>
      <c r="AY225" s="2" t="s">
        <v>4521</v>
      </c>
      <c r="AZ225" s="2" t="s">
        <v>867</v>
      </c>
      <c r="BA225" s="2" t="s">
        <v>3280</v>
      </c>
      <c r="BB225" s="2" t="s">
        <v>3547</v>
      </c>
      <c r="BC225" s="2" t="s">
        <v>2656</v>
      </c>
      <c r="BD225" s="2" t="s">
        <v>3223</v>
      </c>
      <c r="BE225" s="2" t="s">
        <v>2555</v>
      </c>
      <c r="BF225" s="2" t="s">
        <v>3223</v>
      </c>
      <c r="BG225" s="2" t="s">
        <v>2558</v>
      </c>
      <c r="BH225" s="2" t="s">
        <v>3868</v>
      </c>
      <c r="BI225" s="2">
        <v>100066052</v>
      </c>
      <c r="BJ225" s="2" t="s">
        <v>584</v>
      </c>
      <c r="BK225" s="2" t="s">
        <v>4298</v>
      </c>
      <c r="BL225" s="2" t="s">
        <v>867</v>
      </c>
      <c r="BM225" s="2"/>
      <c r="BN225" s="2" t="s">
        <v>1526</v>
      </c>
      <c r="BO225" s="2" t="s">
        <v>673</v>
      </c>
      <c r="BP225" s="2" t="s">
        <v>2872</v>
      </c>
      <c r="BQ225" s="2" t="s">
        <v>1109</v>
      </c>
      <c r="BR225" s="2" t="s">
        <v>1226</v>
      </c>
      <c r="BS225" s="2" t="s">
        <v>2105</v>
      </c>
      <c r="BT225" s="2" t="s">
        <v>4363</v>
      </c>
      <c r="BU225" s="2" t="s">
        <v>867</v>
      </c>
      <c r="BV225" s="2" t="s">
        <v>867</v>
      </c>
      <c r="BW225" s="2"/>
      <c r="BX225" s="2" t="s">
        <v>867</v>
      </c>
      <c r="BY225" s="2" t="s">
        <v>867</v>
      </c>
      <c r="BZ225" s="2" t="s">
        <v>102</v>
      </c>
      <c r="CA225" s="2">
        <v>1</v>
      </c>
      <c r="CB225" s="2" t="s">
        <v>2706</v>
      </c>
      <c r="CC225" s="2" t="s">
        <v>867</v>
      </c>
      <c r="CD225" s="2" t="s">
        <v>867</v>
      </c>
      <c r="CE225" s="2"/>
      <c r="CF225" s="2" t="s">
        <v>867</v>
      </c>
      <c r="CG225" s="2" t="s">
        <v>867</v>
      </c>
      <c r="CH225" s="2" t="s">
        <v>867</v>
      </c>
      <c r="CI225" s="2" t="s">
        <v>867</v>
      </c>
      <c r="CJ225" s="2"/>
      <c r="CK225" s="2" t="s">
        <v>867</v>
      </c>
      <c r="CL225" s="2" t="s">
        <v>867</v>
      </c>
      <c r="CM225" s="2" t="s">
        <v>867</v>
      </c>
      <c r="CN225" s="2" t="s">
        <v>867</v>
      </c>
      <c r="CO225" s="2" t="s">
        <v>1955</v>
      </c>
      <c r="CP225" s="2" t="s">
        <v>867</v>
      </c>
      <c r="CQ225" s="2" t="s">
        <v>867</v>
      </c>
      <c r="CR225" s="2" t="s">
        <v>867</v>
      </c>
      <c r="CS225" s="2" t="s">
        <v>867</v>
      </c>
      <c r="CT225" s="2" t="s">
        <v>867</v>
      </c>
      <c r="CU225" s="2" t="s">
        <v>867</v>
      </c>
      <c r="CV225" s="2" t="s">
        <v>867</v>
      </c>
      <c r="CW225" s="2">
        <v>51225392</v>
      </c>
      <c r="CX225" s="2" t="s">
        <v>1492</v>
      </c>
      <c r="CY225" s="2" t="s">
        <v>1127</v>
      </c>
      <c r="CZ225" s="2" t="s">
        <v>331</v>
      </c>
      <c r="DA225" s="2" t="s">
        <v>331</v>
      </c>
      <c r="DB225" s="2" t="s">
        <v>2472</v>
      </c>
      <c r="DC225" s="2" t="s">
        <v>4298</v>
      </c>
      <c r="DD225" s="2" t="s">
        <v>867</v>
      </c>
      <c r="DE225" s="2" t="s">
        <v>4298</v>
      </c>
      <c r="DF225" s="2" t="s">
        <v>2134</v>
      </c>
      <c r="DG225" s="2" t="s">
        <v>3429</v>
      </c>
      <c r="DH225" s="2" t="s">
        <v>4298</v>
      </c>
      <c r="DI225" s="2" t="s">
        <v>867</v>
      </c>
      <c r="DJ225" s="2" t="s">
        <v>867</v>
      </c>
      <c r="DK225" s="2" t="s">
        <v>867</v>
      </c>
    </row>
    <row r="226" spans="1:115" ht="12.65" hidden="1" customHeight="1" x14ac:dyDescent="0.25">
      <c r="A226" s="2">
        <v>2388728</v>
      </c>
      <c r="B226" s="2" t="s">
        <v>3117</v>
      </c>
      <c r="C226" s="2" t="s">
        <v>2036</v>
      </c>
      <c r="D226" s="2" t="s">
        <v>2462</v>
      </c>
      <c r="E226" s="2" t="s">
        <v>5081</v>
      </c>
      <c r="F226" s="2" t="s">
        <v>4334</v>
      </c>
      <c r="G226" s="2" t="s">
        <v>2462</v>
      </c>
      <c r="H226" s="2" t="s">
        <v>1621</v>
      </c>
      <c r="I226" s="2" t="s">
        <v>3120</v>
      </c>
      <c r="J226" s="2" t="s">
        <v>3773</v>
      </c>
      <c r="K226" s="2" t="s">
        <v>1318</v>
      </c>
      <c r="L226" s="2" t="s">
        <v>696</v>
      </c>
      <c r="M226" s="2" t="s">
        <v>3674</v>
      </c>
      <c r="N226" s="2" t="s">
        <v>980</v>
      </c>
      <c r="O226" s="2" t="s">
        <v>867</v>
      </c>
      <c r="P226" s="2" t="s">
        <v>1692</v>
      </c>
      <c r="Q226" s="2" t="s">
        <v>2524</v>
      </c>
      <c r="R226" s="2" t="s">
        <v>3969</v>
      </c>
      <c r="S226" s="2" t="s">
        <v>867</v>
      </c>
      <c r="T226" s="2" t="s">
        <v>867</v>
      </c>
      <c r="U226" s="2" t="s">
        <v>867</v>
      </c>
      <c r="V226" s="2" t="s">
        <v>867</v>
      </c>
      <c r="W226" s="2" t="s">
        <v>867</v>
      </c>
      <c r="X226" s="2" t="s">
        <v>867</v>
      </c>
      <c r="Y226" s="2" t="s">
        <v>867</v>
      </c>
      <c r="Z226" s="2" t="s">
        <v>867</v>
      </c>
      <c r="AA226" s="2" t="s">
        <v>441</v>
      </c>
      <c r="AB226" s="2" t="s">
        <v>867</v>
      </c>
      <c r="AC226" s="2" t="s">
        <v>867</v>
      </c>
      <c r="AD226" s="2" t="s">
        <v>2866</v>
      </c>
      <c r="AE226" s="2" t="s">
        <v>4674</v>
      </c>
      <c r="AF226" s="2" t="s">
        <v>2708</v>
      </c>
      <c r="AG226" s="2" t="s">
        <v>4241</v>
      </c>
      <c r="AH226" s="2"/>
      <c r="AI226" s="2"/>
      <c r="AJ226" s="2">
        <v>0</v>
      </c>
      <c r="AK226" s="2" t="s">
        <v>867</v>
      </c>
      <c r="AL226" s="2" t="s">
        <v>867</v>
      </c>
      <c r="AM226" s="2" t="s">
        <v>867</v>
      </c>
      <c r="AN226" s="2" t="s">
        <v>867</v>
      </c>
      <c r="AO226" s="2" t="s">
        <v>1007</v>
      </c>
      <c r="AP226" s="2" t="s">
        <v>867</v>
      </c>
      <c r="AQ226" s="2" t="s">
        <v>867</v>
      </c>
      <c r="AR226" s="2" t="s">
        <v>867</v>
      </c>
      <c r="AS226" s="2" t="s">
        <v>867</v>
      </c>
      <c r="AT226" s="2" t="s">
        <v>867</v>
      </c>
      <c r="AU226" s="2" t="s">
        <v>931</v>
      </c>
      <c r="AV226" s="2" t="s">
        <v>1568</v>
      </c>
      <c r="AW226" s="2" t="s">
        <v>867</v>
      </c>
      <c r="AX226" s="2" t="s">
        <v>1612</v>
      </c>
      <c r="AY226" s="2" t="s">
        <v>775</v>
      </c>
      <c r="AZ226" s="2" t="s">
        <v>867</v>
      </c>
      <c r="BA226" s="2" t="s">
        <v>3280</v>
      </c>
      <c r="BB226" s="2" t="s">
        <v>3547</v>
      </c>
      <c r="BC226" s="2" t="s">
        <v>2656</v>
      </c>
      <c r="BD226" s="2" t="s">
        <v>3223</v>
      </c>
      <c r="BE226" s="2" t="s">
        <v>2555</v>
      </c>
      <c r="BF226" s="2" t="s">
        <v>3223</v>
      </c>
      <c r="BG226" s="2" t="s">
        <v>2558</v>
      </c>
      <c r="BH226" s="2" t="s">
        <v>3868</v>
      </c>
      <c r="BI226" s="2">
        <v>100066052</v>
      </c>
      <c r="BJ226" s="2" t="s">
        <v>3271</v>
      </c>
      <c r="BK226" s="2" t="s">
        <v>4298</v>
      </c>
      <c r="BL226" s="2" t="s">
        <v>867</v>
      </c>
      <c r="BM226" s="2"/>
      <c r="BN226" s="2" t="s">
        <v>1526</v>
      </c>
      <c r="BO226" s="2" t="s">
        <v>673</v>
      </c>
      <c r="BP226" s="2" t="s">
        <v>2872</v>
      </c>
      <c r="BQ226" s="2" t="s">
        <v>1109</v>
      </c>
      <c r="BR226" s="2" t="s">
        <v>1226</v>
      </c>
      <c r="BS226" s="2" t="s">
        <v>2105</v>
      </c>
      <c r="BT226" s="2" t="s">
        <v>944</v>
      </c>
      <c r="BU226" s="2" t="s">
        <v>867</v>
      </c>
      <c r="BV226" s="2" t="s">
        <v>867</v>
      </c>
      <c r="BW226" s="2"/>
      <c r="BX226" s="2" t="s">
        <v>867</v>
      </c>
      <c r="BY226" s="2" t="s">
        <v>867</v>
      </c>
      <c r="BZ226" s="2" t="s">
        <v>102</v>
      </c>
      <c r="CA226" s="2">
        <v>1</v>
      </c>
      <c r="CB226" s="2" t="s">
        <v>3665</v>
      </c>
      <c r="CC226" s="2" t="s">
        <v>867</v>
      </c>
      <c r="CD226" s="2" t="s">
        <v>867</v>
      </c>
      <c r="CE226" s="2"/>
      <c r="CF226" s="2" t="s">
        <v>867</v>
      </c>
      <c r="CG226" s="2" t="s">
        <v>867</v>
      </c>
      <c r="CH226" s="2" t="s">
        <v>867</v>
      </c>
      <c r="CI226" s="2" t="s">
        <v>867</v>
      </c>
      <c r="CJ226" s="2"/>
      <c r="CK226" s="2" t="s">
        <v>867</v>
      </c>
      <c r="CL226" s="2" t="s">
        <v>867</v>
      </c>
      <c r="CM226" s="2" t="s">
        <v>867</v>
      </c>
      <c r="CN226" s="2" t="s">
        <v>867</v>
      </c>
      <c r="CO226" s="2" t="s">
        <v>1955</v>
      </c>
      <c r="CP226" s="2" t="s">
        <v>867</v>
      </c>
      <c r="CQ226" s="2" t="s">
        <v>867</v>
      </c>
      <c r="CR226" s="2" t="s">
        <v>867</v>
      </c>
      <c r="CS226" s="2" t="s">
        <v>867</v>
      </c>
      <c r="CT226" s="2" t="s">
        <v>867</v>
      </c>
      <c r="CU226" s="2" t="s">
        <v>867</v>
      </c>
      <c r="CV226" s="2" t="s">
        <v>867</v>
      </c>
      <c r="CW226" s="2">
        <v>52845784</v>
      </c>
      <c r="CX226" s="2" t="s">
        <v>531</v>
      </c>
      <c r="CY226" s="2" t="s">
        <v>1127</v>
      </c>
      <c r="CZ226" s="2" t="s">
        <v>331</v>
      </c>
      <c r="DA226" s="2" t="s">
        <v>331</v>
      </c>
      <c r="DB226" s="2" t="s">
        <v>4875</v>
      </c>
      <c r="DC226" s="2" t="s">
        <v>4298</v>
      </c>
      <c r="DD226" s="2" t="s">
        <v>867</v>
      </c>
      <c r="DE226" s="2" t="s">
        <v>4298</v>
      </c>
      <c r="DF226" s="2" t="s">
        <v>867</v>
      </c>
      <c r="DG226" s="2" t="s">
        <v>3641</v>
      </c>
      <c r="DH226" s="2" t="s">
        <v>4298</v>
      </c>
      <c r="DI226" s="2" t="s">
        <v>867</v>
      </c>
      <c r="DJ226" s="2" t="s">
        <v>867</v>
      </c>
      <c r="DK226" s="2" t="s">
        <v>867</v>
      </c>
    </row>
    <row r="227" spans="1:115" ht="12.65" hidden="1" customHeight="1" x14ac:dyDescent="0.25">
      <c r="A227" s="2">
        <v>2417599</v>
      </c>
      <c r="B227" s="2" t="s">
        <v>2308</v>
      </c>
      <c r="C227" s="2" t="s">
        <v>335</v>
      </c>
      <c r="D227" s="2" t="s">
        <v>2462</v>
      </c>
      <c r="E227" s="2" t="s">
        <v>5081</v>
      </c>
      <c r="F227" s="2" t="s">
        <v>254</v>
      </c>
      <c r="G227" s="2" t="s">
        <v>2462</v>
      </c>
      <c r="H227" s="2" t="s">
        <v>1928</v>
      </c>
      <c r="I227" s="2" t="s">
        <v>4657</v>
      </c>
      <c r="J227" s="2" t="s">
        <v>3773</v>
      </c>
      <c r="K227" s="2" t="s">
        <v>1318</v>
      </c>
      <c r="L227" s="2" t="s">
        <v>696</v>
      </c>
      <c r="M227" s="2" t="s">
        <v>1143</v>
      </c>
      <c r="N227" s="2" t="s">
        <v>1909</v>
      </c>
      <c r="O227" s="2" t="s">
        <v>867</v>
      </c>
      <c r="P227" s="2" t="s">
        <v>2073</v>
      </c>
      <c r="Q227" s="2" t="s">
        <v>4294</v>
      </c>
      <c r="R227" s="2" t="s">
        <v>4294</v>
      </c>
      <c r="S227" s="2" t="s">
        <v>867</v>
      </c>
      <c r="T227" s="2" t="s">
        <v>867</v>
      </c>
      <c r="U227" s="2" t="s">
        <v>867</v>
      </c>
      <c r="V227" s="2" t="s">
        <v>867</v>
      </c>
      <c r="W227" s="2" t="s">
        <v>867</v>
      </c>
      <c r="X227" s="2" t="s">
        <v>867</v>
      </c>
      <c r="Y227" s="2" t="s">
        <v>867</v>
      </c>
      <c r="Z227" s="2" t="s">
        <v>867</v>
      </c>
      <c r="AA227" s="2" t="s">
        <v>441</v>
      </c>
      <c r="AB227" s="2" t="s">
        <v>867</v>
      </c>
      <c r="AC227" s="2" t="s">
        <v>867</v>
      </c>
      <c r="AD227" s="2" t="s">
        <v>2530</v>
      </c>
      <c r="AE227" s="2" t="s">
        <v>4358</v>
      </c>
      <c r="AF227" s="2" t="s">
        <v>4429</v>
      </c>
      <c r="AG227" s="2" t="s">
        <v>3415</v>
      </c>
      <c r="AH227" s="2"/>
      <c r="AI227" s="2"/>
      <c r="AJ227" s="2">
        <v>0</v>
      </c>
      <c r="AK227" s="2" t="s">
        <v>867</v>
      </c>
      <c r="AL227" s="2" t="s">
        <v>867</v>
      </c>
      <c r="AM227" s="2" t="s">
        <v>867</v>
      </c>
      <c r="AN227" s="2" t="s">
        <v>867</v>
      </c>
      <c r="AO227" s="2" t="s">
        <v>1007</v>
      </c>
      <c r="AP227" s="2" t="s">
        <v>867</v>
      </c>
      <c r="AQ227" s="2" t="s">
        <v>867</v>
      </c>
      <c r="AR227" s="2" t="s">
        <v>867</v>
      </c>
      <c r="AS227" s="2" t="s">
        <v>867</v>
      </c>
      <c r="AT227" s="2" t="s">
        <v>867</v>
      </c>
      <c r="AU227" s="2" t="s">
        <v>931</v>
      </c>
      <c r="AV227" s="2" t="s">
        <v>2230</v>
      </c>
      <c r="AW227" s="2" t="s">
        <v>867</v>
      </c>
      <c r="AX227" s="2" t="s">
        <v>1612</v>
      </c>
      <c r="AY227" s="2" t="s">
        <v>4239</v>
      </c>
      <c r="AZ227" s="2" t="s">
        <v>867</v>
      </c>
      <c r="BA227" s="2" t="s">
        <v>3280</v>
      </c>
      <c r="BB227" s="2" t="s">
        <v>3547</v>
      </c>
      <c r="BC227" s="2" t="s">
        <v>3034</v>
      </c>
      <c r="BD227" s="2" t="s">
        <v>1049</v>
      </c>
      <c r="BE227" s="2" t="s">
        <v>2555</v>
      </c>
      <c r="BF227" s="2" t="s">
        <v>1049</v>
      </c>
      <c r="BG227" s="2" t="s">
        <v>2559</v>
      </c>
      <c r="BH227" s="2" t="s">
        <v>766</v>
      </c>
      <c r="BI227" s="2">
        <v>100071597</v>
      </c>
      <c r="BJ227" s="2" t="s">
        <v>3067</v>
      </c>
      <c r="BK227" s="2" t="s">
        <v>4298</v>
      </c>
      <c r="BL227" s="2" t="s">
        <v>867</v>
      </c>
      <c r="BM227" s="2"/>
      <c r="BN227" s="2" t="s">
        <v>1526</v>
      </c>
      <c r="BO227" s="2" t="s">
        <v>673</v>
      </c>
      <c r="BP227" s="2" t="s">
        <v>2872</v>
      </c>
      <c r="BQ227" s="2" t="s">
        <v>1109</v>
      </c>
      <c r="BR227" s="2" t="s">
        <v>1226</v>
      </c>
      <c r="BS227" s="2" t="s">
        <v>2105</v>
      </c>
      <c r="BT227" s="2" t="s">
        <v>4952</v>
      </c>
      <c r="BU227" s="2" t="s">
        <v>867</v>
      </c>
      <c r="BV227" s="2" t="s">
        <v>867</v>
      </c>
      <c r="BW227" s="2"/>
      <c r="BX227" s="2" t="s">
        <v>867</v>
      </c>
      <c r="BY227" s="2" t="s">
        <v>867</v>
      </c>
      <c r="BZ227" s="2" t="s">
        <v>240</v>
      </c>
      <c r="CA227" s="2">
        <v>1</v>
      </c>
      <c r="CB227" s="2" t="s">
        <v>4164</v>
      </c>
      <c r="CC227" s="2" t="s">
        <v>867</v>
      </c>
      <c r="CD227" s="2" t="s">
        <v>867</v>
      </c>
      <c r="CE227" s="2"/>
      <c r="CF227" s="2" t="s">
        <v>867</v>
      </c>
      <c r="CG227" s="2" t="s">
        <v>867</v>
      </c>
      <c r="CH227" s="2" t="s">
        <v>867</v>
      </c>
      <c r="CI227" s="2" t="s">
        <v>867</v>
      </c>
      <c r="CJ227" s="2"/>
      <c r="CK227" s="2" t="s">
        <v>867</v>
      </c>
      <c r="CL227" s="2" t="s">
        <v>867</v>
      </c>
      <c r="CM227" s="2" t="s">
        <v>867</v>
      </c>
      <c r="CN227" s="2" t="s">
        <v>867</v>
      </c>
      <c r="CO227" s="2" t="s">
        <v>1955</v>
      </c>
      <c r="CP227" s="2" t="s">
        <v>867</v>
      </c>
      <c r="CQ227" s="2" t="s">
        <v>867</v>
      </c>
      <c r="CR227" s="2" t="s">
        <v>867</v>
      </c>
      <c r="CS227" s="2" t="s">
        <v>867</v>
      </c>
      <c r="CT227" s="2" t="s">
        <v>867</v>
      </c>
      <c r="CU227" s="2" t="s">
        <v>867</v>
      </c>
      <c r="CV227" s="2" t="s">
        <v>867</v>
      </c>
      <c r="CW227" s="2">
        <v>54721986</v>
      </c>
      <c r="CX227" s="2" t="s">
        <v>3718</v>
      </c>
      <c r="CY227" s="2" t="s">
        <v>1127</v>
      </c>
      <c r="CZ227" s="2" t="s">
        <v>331</v>
      </c>
      <c r="DA227" s="2" t="s">
        <v>331</v>
      </c>
      <c r="DB227" s="2" t="s">
        <v>3895</v>
      </c>
      <c r="DC227" s="2" t="s">
        <v>4298</v>
      </c>
      <c r="DD227" s="2" t="s">
        <v>867</v>
      </c>
      <c r="DE227" s="2" t="s">
        <v>4298</v>
      </c>
      <c r="DF227" s="2" t="s">
        <v>867</v>
      </c>
      <c r="DG227" s="2" t="s">
        <v>3488</v>
      </c>
      <c r="DH227" s="2" t="s">
        <v>4298</v>
      </c>
      <c r="DI227" s="2" t="s">
        <v>867</v>
      </c>
      <c r="DJ227" s="2" t="s">
        <v>867</v>
      </c>
      <c r="DK227" s="2" t="s">
        <v>867</v>
      </c>
    </row>
    <row r="228" spans="1:115" ht="12.65" hidden="1" customHeight="1" x14ac:dyDescent="0.25">
      <c r="A228" s="2">
        <v>2412218</v>
      </c>
      <c r="B228" s="2" t="s">
        <v>1019</v>
      </c>
      <c r="C228" s="2" t="s">
        <v>335</v>
      </c>
      <c r="D228" s="2" t="s">
        <v>2462</v>
      </c>
      <c r="E228" s="2" t="s">
        <v>5081</v>
      </c>
      <c r="F228" s="2" t="s">
        <v>254</v>
      </c>
      <c r="G228" s="2" t="s">
        <v>2462</v>
      </c>
      <c r="H228" s="2" t="s">
        <v>1928</v>
      </c>
      <c r="I228" s="2" t="s">
        <v>4657</v>
      </c>
      <c r="J228" s="2" t="s">
        <v>3773</v>
      </c>
      <c r="K228" s="2" t="s">
        <v>1318</v>
      </c>
      <c r="L228" s="2" t="s">
        <v>696</v>
      </c>
      <c r="M228" s="2" t="s">
        <v>1788</v>
      </c>
      <c r="N228" s="2" t="s">
        <v>2924</v>
      </c>
      <c r="O228" s="2" t="s">
        <v>867</v>
      </c>
      <c r="P228" s="2" t="s">
        <v>3254</v>
      </c>
      <c r="Q228" s="2" t="s">
        <v>418</v>
      </c>
      <c r="R228" s="2" t="s">
        <v>4777</v>
      </c>
      <c r="S228" s="2" t="s">
        <v>867</v>
      </c>
      <c r="T228" s="2" t="s">
        <v>867</v>
      </c>
      <c r="U228" s="2" t="s">
        <v>867</v>
      </c>
      <c r="V228" s="2" t="s">
        <v>867</v>
      </c>
      <c r="W228" s="2" t="s">
        <v>867</v>
      </c>
      <c r="X228" s="2" t="s">
        <v>867</v>
      </c>
      <c r="Y228" s="2" t="s">
        <v>867</v>
      </c>
      <c r="Z228" s="2" t="s">
        <v>867</v>
      </c>
      <c r="AA228" s="2" t="s">
        <v>441</v>
      </c>
      <c r="AB228" s="2" t="s">
        <v>867</v>
      </c>
      <c r="AC228" s="2" t="s">
        <v>867</v>
      </c>
      <c r="AD228" s="2" t="s">
        <v>2254</v>
      </c>
      <c r="AE228" s="2" t="s">
        <v>937</v>
      </c>
      <c r="AF228" s="2" t="s">
        <v>2762</v>
      </c>
      <c r="AG228" s="2" t="s">
        <v>4595</v>
      </c>
      <c r="AH228" s="2"/>
      <c r="AI228" s="2"/>
      <c r="AJ228" s="2">
        <v>0</v>
      </c>
      <c r="AK228" s="2" t="s">
        <v>867</v>
      </c>
      <c r="AL228" s="2" t="s">
        <v>867</v>
      </c>
      <c r="AM228" s="2" t="s">
        <v>867</v>
      </c>
      <c r="AN228" s="2" t="s">
        <v>867</v>
      </c>
      <c r="AO228" s="2" t="s">
        <v>1007</v>
      </c>
      <c r="AP228" s="2" t="s">
        <v>867</v>
      </c>
      <c r="AQ228" s="2" t="s">
        <v>867</v>
      </c>
      <c r="AR228" s="2" t="s">
        <v>867</v>
      </c>
      <c r="AS228" s="2" t="s">
        <v>867</v>
      </c>
      <c r="AT228" s="2" t="s">
        <v>867</v>
      </c>
      <c r="AU228" s="2" t="s">
        <v>931</v>
      </c>
      <c r="AV228" s="2" t="s">
        <v>3906</v>
      </c>
      <c r="AW228" s="2" t="s">
        <v>867</v>
      </c>
      <c r="AX228" s="2" t="s">
        <v>1612</v>
      </c>
      <c r="AY228" s="2" t="s">
        <v>517</v>
      </c>
      <c r="AZ228" s="2" t="s">
        <v>867</v>
      </c>
      <c r="BA228" s="2" t="s">
        <v>3280</v>
      </c>
      <c r="BB228" s="2" t="s">
        <v>3547</v>
      </c>
      <c r="BC228" s="2" t="s">
        <v>3034</v>
      </c>
      <c r="BD228" s="2" t="s">
        <v>1049</v>
      </c>
      <c r="BE228" s="2" t="s">
        <v>2555</v>
      </c>
      <c r="BF228" s="2" t="s">
        <v>1049</v>
      </c>
      <c r="BG228" s="2" t="s">
        <v>2559</v>
      </c>
      <c r="BH228" s="2" t="s">
        <v>766</v>
      </c>
      <c r="BI228" s="2">
        <v>100071597</v>
      </c>
      <c r="BJ228" s="2" t="s">
        <v>4284</v>
      </c>
      <c r="BK228" s="2" t="s">
        <v>4298</v>
      </c>
      <c r="BL228" s="2" t="s">
        <v>867</v>
      </c>
      <c r="BM228" s="2"/>
      <c r="BN228" s="2" t="s">
        <v>1526</v>
      </c>
      <c r="BO228" s="2" t="s">
        <v>673</v>
      </c>
      <c r="BP228" s="2" t="s">
        <v>2872</v>
      </c>
      <c r="BQ228" s="2" t="s">
        <v>1109</v>
      </c>
      <c r="BR228" s="2" t="s">
        <v>1226</v>
      </c>
      <c r="BS228" s="2" t="s">
        <v>2105</v>
      </c>
      <c r="BT228" s="2" t="s">
        <v>4952</v>
      </c>
      <c r="BU228" s="2" t="s">
        <v>867</v>
      </c>
      <c r="BV228" s="2" t="s">
        <v>867</v>
      </c>
      <c r="BW228" s="2"/>
      <c r="BX228" s="2" t="s">
        <v>867</v>
      </c>
      <c r="BY228" s="2" t="s">
        <v>867</v>
      </c>
      <c r="BZ228" s="2" t="s">
        <v>102</v>
      </c>
      <c r="CA228" s="2">
        <v>1</v>
      </c>
      <c r="CB228" s="2" t="s">
        <v>579</v>
      </c>
      <c r="CC228" s="2" t="s">
        <v>867</v>
      </c>
      <c r="CD228" s="2" t="s">
        <v>867</v>
      </c>
      <c r="CE228" s="2"/>
      <c r="CF228" s="2" t="s">
        <v>867</v>
      </c>
      <c r="CG228" s="2" t="s">
        <v>867</v>
      </c>
      <c r="CH228" s="2" t="s">
        <v>867</v>
      </c>
      <c r="CI228" s="2" t="s">
        <v>867</v>
      </c>
      <c r="CJ228" s="2"/>
      <c r="CK228" s="2" t="s">
        <v>867</v>
      </c>
      <c r="CL228" s="2" t="s">
        <v>867</v>
      </c>
      <c r="CM228" s="2" t="s">
        <v>867</v>
      </c>
      <c r="CN228" s="2" t="s">
        <v>867</v>
      </c>
      <c r="CO228" s="2" t="s">
        <v>1955</v>
      </c>
      <c r="CP228" s="2" t="s">
        <v>867</v>
      </c>
      <c r="CQ228" s="2" t="s">
        <v>867</v>
      </c>
      <c r="CR228" s="2" t="s">
        <v>867</v>
      </c>
      <c r="CS228" s="2" t="s">
        <v>867</v>
      </c>
      <c r="CT228" s="2" t="s">
        <v>867</v>
      </c>
      <c r="CU228" s="2" t="s">
        <v>867</v>
      </c>
      <c r="CV228" s="2" t="s">
        <v>867</v>
      </c>
      <c r="CW228" s="2">
        <v>54347988</v>
      </c>
      <c r="CX228" s="2" t="s">
        <v>5159</v>
      </c>
      <c r="CY228" s="2" t="s">
        <v>1127</v>
      </c>
      <c r="CZ228" s="2" t="s">
        <v>331</v>
      </c>
      <c r="DA228" s="2" t="s">
        <v>331</v>
      </c>
      <c r="DB228" s="2" t="s">
        <v>3895</v>
      </c>
      <c r="DC228" s="2" t="s">
        <v>4298</v>
      </c>
      <c r="DD228" s="2" t="s">
        <v>867</v>
      </c>
      <c r="DE228" s="2" t="s">
        <v>4298</v>
      </c>
      <c r="DF228" s="2" t="s">
        <v>867</v>
      </c>
      <c r="DG228" s="2" t="s">
        <v>2171</v>
      </c>
      <c r="DH228" s="2" t="s">
        <v>4298</v>
      </c>
      <c r="DI228" s="2" t="s">
        <v>867</v>
      </c>
      <c r="DJ228" s="2" t="s">
        <v>867</v>
      </c>
      <c r="DK228" s="2" t="s">
        <v>867</v>
      </c>
    </row>
    <row r="229" spans="1:115" ht="30.65" hidden="1" customHeight="1" x14ac:dyDescent="0.25">
      <c r="A229" s="2">
        <v>2388454</v>
      </c>
      <c r="B229" s="2" t="s">
        <v>1019</v>
      </c>
      <c r="C229" s="2" t="s">
        <v>2064</v>
      </c>
      <c r="D229" s="2" t="s">
        <v>2462</v>
      </c>
      <c r="E229" s="2" t="s">
        <v>5081</v>
      </c>
      <c r="F229" s="2" t="s">
        <v>1177</v>
      </c>
      <c r="G229" s="2" t="s">
        <v>2462</v>
      </c>
      <c r="H229" s="2" t="s">
        <v>4688</v>
      </c>
      <c r="I229" s="2" t="s">
        <v>1820</v>
      </c>
      <c r="J229" s="2" t="s">
        <v>3773</v>
      </c>
      <c r="K229" s="2" t="s">
        <v>1318</v>
      </c>
      <c r="L229" s="2" t="s">
        <v>696</v>
      </c>
      <c r="M229" s="2" t="s">
        <v>2950</v>
      </c>
      <c r="N229" s="2" t="s">
        <v>1332</v>
      </c>
      <c r="O229" s="2" t="s">
        <v>867</v>
      </c>
      <c r="P229" s="2" t="s">
        <v>1692</v>
      </c>
      <c r="Q229" s="2" t="s">
        <v>2524</v>
      </c>
      <c r="R229" s="2" t="s">
        <v>2524</v>
      </c>
      <c r="S229" s="2" t="s">
        <v>867</v>
      </c>
      <c r="T229" s="2" t="s">
        <v>867</v>
      </c>
      <c r="U229" s="2" t="s">
        <v>867</v>
      </c>
      <c r="V229" s="2" t="s">
        <v>867</v>
      </c>
      <c r="W229" s="2" t="s">
        <v>867</v>
      </c>
      <c r="X229" s="2" t="s">
        <v>867</v>
      </c>
      <c r="Y229" s="2" t="s">
        <v>867</v>
      </c>
      <c r="Z229" s="2" t="s">
        <v>867</v>
      </c>
      <c r="AA229" s="2" t="s">
        <v>441</v>
      </c>
      <c r="AB229" s="2" t="s">
        <v>867</v>
      </c>
      <c r="AC229" s="2" t="s">
        <v>867</v>
      </c>
      <c r="AD229" s="2" t="s">
        <v>1916</v>
      </c>
      <c r="AE229" s="2" t="s">
        <v>687</v>
      </c>
      <c r="AF229" s="2" t="s">
        <v>34</v>
      </c>
      <c r="AG229" s="2" t="s">
        <v>1508</v>
      </c>
      <c r="AH229" s="2"/>
      <c r="AI229" s="2"/>
      <c r="AJ229" s="2">
        <v>0</v>
      </c>
      <c r="AK229" s="2" t="s">
        <v>867</v>
      </c>
      <c r="AL229" s="2" t="s">
        <v>867</v>
      </c>
      <c r="AM229" s="2" t="s">
        <v>867</v>
      </c>
      <c r="AN229" s="2" t="s">
        <v>867</v>
      </c>
      <c r="AO229" s="2" t="s">
        <v>1007</v>
      </c>
      <c r="AP229" s="2" t="s">
        <v>867</v>
      </c>
      <c r="AQ229" s="2" t="s">
        <v>867</v>
      </c>
      <c r="AR229" s="2" t="s">
        <v>867</v>
      </c>
      <c r="AS229" s="2" t="s">
        <v>867</v>
      </c>
      <c r="AT229" s="2" t="s">
        <v>867</v>
      </c>
      <c r="AU229" s="2" t="s">
        <v>931</v>
      </c>
      <c r="AV229" s="2" t="s">
        <v>3197</v>
      </c>
      <c r="AW229" s="2" t="s">
        <v>867</v>
      </c>
      <c r="AX229" s="2" t="s">
        <v>4852</v>
      </c>
      <c r="AY229" s="2" t="s">
        <v>1516</v>
      </c>
      <c r="AZ229" s="2" t="s">
        <v>867</v>
      </c>
      <c r="BA229" s="2" t="s">
        <v>3423</v>
      </c>
      <c r="BB229" s="2" t="s">
        <v>926</v>
      </c>
      <c r="BC229" s="2" t="s">
        <v>4874</v>
      </c>
      <c r="BD229" s="2" t="s">
        <v>1977</v>
      </c>
      <c r="BE229" s="2" t="s">
        <v>2555</v>
      </c>
      <c r="BF229" s="2" t="s">
        <v>1977</v>
      </c>
      <c r="BG229" s="2" t="s">
        <v>3990</v>
      </c>
      <c r="BH229" s="2" t="s">
        <v>2740</v>
      </c>
      <c r="BI229" s="2">
        <v>100068244</v>
      </c>
      <c r="BJ229" s="2" t="s">
        <v>4653</v>
      </c>
      <c r="BK229" s="2" t="s">
        <v>4298</v>
      </c>
      <c r="BL229" s="2" t="s">
        <v>867</v>
      </c>
      <c r="BM229" s="2"/>
      <c r="BN229" s="2" t="s">
        <v>1526</v>
      </c>
      <c r="BO229" s="2" t="s">
        <v>673</v>
      </c>
      <c r="BP229" s="2" t="s">
        <v>2872</v>
      </c>
      <c r="BQ229" s="2" t="s">
        <v>1109</v>
      </c>
      <c r="BR229" s="2" t="s">
        <v>1226</v>
      </c>
      <c r="BS229" s="2" t="s">
        <v>2105</v>
      </c>
      <c r="BT229" s="2" t="s">
        <v>4260</v>
      </c>
      <c r="BU229" s="2" t="s">
        <v>867</v>
      </c>
      <c r="BV229" s="2" t="s">
        <v>867</v>
      </c>
      <c r="BW229" s="2"/>
      <c r="BX229" s="2" t="s">
        <v>867</v>
      </c>
      <c r="BY229" s="2" t="s">
        <v>867</v>
      </c>
      <c r="BZ229" s="2" t="s">
        <v>102</v>
      </c>
      <c r="CA229" s="2">
        <v>1</v>
      </c>
      <c r="CB229" s="2" t="s">
        <v>2320</v>
      </c>
      <c r="CC229" s="2" t="s">
        <v>867</v>
      </c>
      <c r="CD229" s="2" t="s">
        <v>867</v>
      </c>
      <c r="CE229" s="2"/>
      <c r="CF229" s="2" t="s">
        <v>867</v>
      </c>
      <c r="CG229" s="2" t="s">
        <v>867</v>
      </c>
      <c r="CH229" s="2" t="s">
        <v>867</v>
      </c>
      <c r="CI229" s="2" t="s">
        <v>867</v>
      </c>
      <c r="CJ229" s="2"/>
      <c r="CK229" s="2" t="s">
        <v>867</v>
      </c>
      <c r="CL229" s="2" t="s">
        <v>867</v>
      </c>
      <c r="CM229" s="2" t="s">
        <v>867</v>
      </c>
      <c r="CN229" s="2" t="s">
        <v>867</v>
      </c>
      <c r="CO229" s="2" t="s">
        <v>1955</v>
      </c>
      <c r="CP229" s="2" t="s">
        <v>867</v>
      </c>
      <c r="CQ229" s="2" t="s">
        <v>867</v>
      </c>
      <c r="CR229" s="2" t="s">
        <v>867</v>
      </c>
      <c r="CS229" s="2" t="s">
        <v>867</v>
      </c>
      <c r="CT229" s="2" t="s">
        <v>867</v>
      </c>
      <c r="CU229" s="2" t="s">
        <v>867</v>
      </c>
      <c r="CV229" s="2" t="s">
        <v>867</v>
      </c>
      <c r="CW229" s="2">
        <v>52818592</v>
      </c>
      <c r="CX229" s="2" t="s">
        <v>2018</v>
      </c>
      <c r="CY229" s="2" t="s">
        <v>1127</v>
      </c>
      <c r="CZ229" s="2" t="s">
        <v>331</v>
      </c>
      <c r="DA229" s="2" t="s">
        <v>331</v>
      </c>
      <c r="DB229" s="2" t="s">
        <v>2588</v>
      </c>
      <c r="DC229" s="2" t="s">
        <v>4298</v>
      </c>
      <c r="DD229" s="2" t="s">
        <v>867</v>
      </c>
      <c r="DE229" s="2" t="s">
        <v>4298</v>
      </c>
      <c r="DF229" s="2" t="s">
        <v>867</v>
      </c>
      <c r="DG229" s="2" t="s">
        <v>1725</v>
      </c>
      <c r="DH229" s="2" t="s">
        <v>4298</v>
      </c>
      <c r="DI229" s="2" t="s">
        <v>867</v>
      </c>
      <c r="DJ229" s="2" t="s">
        <v>867</v>
      </c>
      <c r="DK229" s="2" t="s">
        <v>867</v>
      </c>
    </row>
    <row r="230" spans="1:115" ht="12.65" hidden="1" customHeight="1" x14ac:dyDescent="0.25">
      <c r="A230" s="2">
        <v>2387228</v>
      </c>
      <c r="B230" s="2" t="s">
        <v>1922</v>
      </c>
      <c r="C230" s="2" t="s">
        <v>1019</v>
      </c>
      <c r="D230" s="2" t="s">
        <v>2462</v>
      </c>
      <c r="E230" s="2" t="s">
        <v>5081</v>
      </c>
      <c r="F230" s="2" t="s">
        <v>1177</v>
      </c>
      <c r="G230" s="2" t="s">
        <v>2462</v>
      </c>
      <c r="H230" s="2" t="s">
        <v>4688</v>
      </c>
      <c r="I230" s="2" t="s">
        <v>3523</v>
      </c>
      <c r="J230" s="2" t="s">
        <v>3773</v>
      </c>
      <c r="K230" s="2" t="s">
        <v>1318</v>
      </c>
      <c r="L230" s="2" t="s">
        <v>696</v>
      </c>
      <c r="M230" s="2" t="s">
        <v>427</v>
      </c>
      <c r="N230" s="2" t="s">
        <v>327</v>
      </c>
      <c r="O230" s="2" t="s">
        <v>867</v>
      </c>
      <c r="P230" s="2" t="s">
        <v>2907</v>
      </c>
      <c r="Q230" s="2" t="s">
        <v>3248</v>
      </c>
      <c r="R230" s="2" t="s">
        <v>3248</v>
      </c>
      <c r="S230" s="2" t="s">
        <v>867</v>
      </c>
      <c r="T230" s="2" t="s">
        <v>867</v>
      </c>
      <c r="U230" s="2" t="s">
        <v>867</v>
      </c>
      <c r="V230" s="2" t="s">
        <v>867</v>
      </c>
      <c r="W230" s="2" t="s">
        <v>867</v>
      </c>
      <c r="X230" s="2" t="s">
        <v>867</v>
      </c>
      <c r="Y230" s="2" t="s">
        <v>867</v>
      </c>
      <c r="Z230" s="2" t="s">
        <v>867</v>
      </c>
      <c r="AA230" s="2" t="s">
        <v>441</v>
      </c>
      <c r="AB230" s="2" t="s">
        <v>867</v>
      </c>
      <c r="AC230" s="2" t="s">
        <v>867</v>
      </c>
      <c r="AD230" s="2" t="s">
        <v>4904</v>
      </c>
      <c r="AE230" s="2" t="s">
        <v>4513</v>
      </c>
      <c r="AF230" s="2" t="s">
        <v>2836</v>
      </c>
      <c r="AG230" s="2" t="s">
        <v>4472</v>
      </c>
      <c r="AH230" s="2"/>
      <c r="AI230" s="2"/>
      <c r="AJ230" s="2">
        <v>0</v>
      </c>
      <c r="AK230" s="2" t="s">
        <v>867</v>
      </c>
      <c r="AL230" s="2" t="s">
        <v>867</v>
      </c>
      <c r="AM230" s="2" t="s">
        <v>867</v>
      </c>
      <c r="AN230" s="2" t="s">
        <v>867</v>
      </c>
      <c r="AO230" s="2" t="s">
        <v>1007</v>
      </c>
      <c r="AP230" s="2" t="s">
        <v>867</v>
      </c>
      <c r="AQ230" s="2" t="s">
        <v>867</v>
      </c>
      <c r="AR230" s="2" t="s">
        <v>867</v>
      </c>
      <c r="AS230" s="2" t="s">
        <v>867</v>
      </c>
      <c r="AT230" s="2" t="s">
        <v>867</v>
      </c>
      <c r="AU230" s="2" t="s">
        <v>931</v>
      </c>
      <c r="AV230" s="2" t="s">
        <v>1833</v>
      </c>
      <c r="AW230" s="2" t="s">
        <v>867</v>
      </c>
      <c r="AX230" s="2" t="s">
        <v>1612</v>
      </c>
      <c r="AY230" s="2" t="s">
        <v>4521</v>
      </c>
      <c r="AZ230" s="2" t="s">
        <v>867</v>
      </c>
      <c r="BA230" s="2" t="s">
        <v>3280</v>
      </c>
      <c r="BB230" s="2" t="s">
        <v>3547</v>
      </c>
      <c r="BC230" s="2" t="s">
        <v>2656</v>
      </c>
      <c r="BD230" s="2" t="s">
        <v>3223</v>
      </c>
      <c r="BE230" s="2" t="s">
        <v>2555</v>
      </c>
      <c r="BF230" s="2" t="s">
        <v>3223</v>
      </c>
      <c r="BG230" s="2" t="s">
        <v>2558</v>
      </c>
      <c r="BH230" s="2" t="s">
        <v>3868</v>
      </c>
      <c r="BI230" s="2">
        <v>100066052</v>
      </c>
      <c r="BJ230" s="2" t="s">
        <v>4299</v>
      </c>
      <c r="BK230" s="2" t="s">
        <v>4298</v>
      </c>
      <c r="BL230" s="2" t="s">
        <v>867</v>
      </c>
      <c r="BM230" s="2"/>
      <c r="BN230" s="2" t="s">
        <v>1526</v>
      </c>
      <c r="BO230" s="2" t="s">
        <v>673</v>
      </c>
      <c r="BP230" s="2" t="s">
        <v>2872</v>
      </c>
      <c r="BQ230" s="2" t="s">
        <v>1109</v>
      </c>
      <c r="BR230" s="2" t="s">
        <v>1226</v>
      </c>
      <c r="BS230" s="2" t="s">
        <v>2105</v>
      </c>
      <c r="BT230" s="2" t="s">
        <v>3245</v>
      </c>
      <c r="BU230" s="2" t="s">
        <v>867</v>
      </c>
      <c r="BV230" s="2" t="s">
        <v>867</v>
      </c>
      <c r="BW230" s="2"/>
      <c r="BX230" s="2" t="s">
        <v>867</v>
      </c>
      <c r="BY230" s="2" t="s">
        <v>867</v>
      </c>
      <c r="BZ230" s="2" t="s">
        <v>102</v>
      </c>
      <c r="CA230" s="2">
        <v>1</v>
      </c>
      <c r="CB230" s="2" t="s">
        <v>4706</v>
      </c>
      <c r="CC230" s="2" t="s">
        <v>867</v>
      </c>
      <c r="CD230" s="2" t="s">
        <v>867</v>
      </c>
      <c r="CE230" s="2"/>
      <c r="CF230" s="2" t="s">
        <v>867</v>
      </c>
      <c r="CG230" s="2" t="s">
        <v>867</v>
      </c>
      <c r="CH230" s="2" t="s">
        <v>867</v>
      </c>
      <c r="CI230" s="2" t="s">
        <v>867</v>
      </c>
      <c r="CJ230" s="2"/>
      <c r="CK230" s="2" t="s">
        <v>867</v>
      </c>
      <c r="CL230" s="2" t="s">
        <v>867</v>
      </c>
      <c r="CM230" s="2" t="s">
        <v>867</v>
      </c>
      <c r="CN230" s="2" t="s">
        <v>867</v>
      </c>
      <c r="CO230" s="2" t="s">
        <v>1955</v>
      </c>
      <c r="CP230" s="2" t="s">
        <v>867</v>
      </c>
      <c r="CQ230" s="2" t="s">
        <v>867</v>
      </c>
      <c r="CR230" s="2" t="s">
        <v>867</v>
      </c>
      <c r="CS230" s="2" t="s">
        <v>867</v>
      </c>
      <c r="CT230" s="2" t="s">
        <v>867</v>
      </c>
      <c r="CU230" s="2" t="s">
        <v>867</v>
      </c>
      <c r="CV230" s="2" t="s">
        <v>867</v>
      </c>
      <c r="CW230" s="2">
        <v>52755774</v>
      </c>
      <c r="CX230" s="2" t="s">
        <v>3226</v>
      </c>
      <c r="CY230" s="2" t="s">
        <v>1127</v>
      </c>
      <c r="CZ230" s="2" t="s">
        <v>331</v>
      </c>
      <c r="DA230" s="2" t="s">
        <v>331</v>
      </c>
      <c r="DB230" s="2" t="s">
        <v>827</v>
      </c>
      <c r="DC230" s="2" t="s">
        <v>4298</v>
      </c>
      <c r="DD230" s="2" t="s">
        <v>867</v>
      </c>
      <c r="DE230" s="2" t="s">
        <v>4298</v>
      </c>
      <c r="DF230" s="2" t="s">
        <v>867</v>
      </c>
      <c r="DG230" s="2" t="s">
        <v>3429</v>
      </c>
      <c r="DH230" s="2" t="s">
        <v>4298</v>
      </c>
      <c r="DI230" s="2" t="s">
        <v>867</v>
      </c>
      <c r="DJ230" s="2" t="s">
        <v>867</v>
      </c>
      <c r="DK230" s="2" t="s">
        <v>867</v>
      </c>
    </row>
    <row r="231" spans="1:115" ht="12.65" hidden="1" customHeight="1" x14ac:dyDescent="0.25">
      <c r="A231" s="2">
        <v>2418640</v>
      </c>
      <c r="B231" s="2" t="s">
        <v>5005</v>
      </c>
      <c r="C231" s="2" t="s">
        <v>1019</v>
      </c>
      <c r="D231" s="2" t="s">
        <v>2462</v>
      </c>
      <c r="E231" s="2" t="s">
        <v>5081</v>
      </c>
      <c r="F231" s="2" t="s">
        <v>1740</v>
      </c>
      <c r="G231" s="2" t="s">
        <v>2462</v>
      </c>
      <c r="H231" s="2" t="s">
        <v>1641</v>
      </c>
      <c r="I231" s="2" t="s">
        <v>470</v>
      </c>
      <c r="J231" s="2" t="s">
        <v>3773</v>
      </c>
      <c r="K231" s="2" t="s">
        <v>1318</v>
      </c>
      <c r="L231" s="2" t="s">
        <v>696</v>
      </c>
      <c r="M231" s="2" t="s">
        <v>156</v>
      </c>
      <c r="N231" s="2" t="s">
        <v>4152</v>
      </c>
      <c r="O231" s="2" t="s">
        <v>867</v>
      </c>
      <c r="P231" s="2" t="s">
        <v>2907</v>
      </c>
      <c r="Q231" s="2" t="s">
        <v>2126</v>
      </c>
      <c r="R231" s="2" t="s">
        <v>2126</v>
      </c>
      <c r="S231" s="2" t="s">
        <v>867</v>
      </c>
      <c r="T231" s="2" t="s">
        <v>867</v>
      </c>
      <c r="U231" s="2" t="s">
        <v>867</v>
      </c>
      <c r="V231" s="2" t="s">
        <v>867</v>
      </c>
      <c r="W231" s="2" t="s">
        <v>867</v>
      </c>
      <c r="X231" s="2" t="s">
        <v>867</v>
      </c>
      <c r="Y231" s="2" t="s">
        <v>867</v>
      </c>
      <c r="Z231" s="2" t="s">
        <v>867</v>
      </c>
      <c r="AA231" s="2" t="s">
        <v>441</v>
      </c>
      <c r="AB231" s="2" t="s">
        <v>867</v>
      </c>
      <c r="AC231" s="2" t="s">
        <v>867</v>
      </c>
      <c r="AD231" s="2" t="s">
        <v>1575</v>
      </c>
      <c r="AE231" s="2" t="s">
        <v>354</v>
      </c>
      <c r="AF231" s="2" t="s">
        <v>5036</v>
      </c>
      <c r="AG231" s="2" t="s">
        <v>2486</v>
      </c>
      <c r="AH231" s="2"/>
      <c r="AI231" s="2"/>
      <c r="AJ231" s="2">
        <v>0</v>
      </c>
      <c r="AK231" s="2" t="s">
        <v>867</v>
      </c>
      <c r="AL231" s="2" t="s">
        <v>867</v>
      </c>
      <c r="AM231" s="2" t="s">
        <v>867</v>
      </c>
      <c r="AN231" s="2" t="s">
        <v>867</v>
      </c>
      <c r="AO231" s="2" t="s">
        <v>1007</v>
      </c>
      <c r="AP231" s="2" t="s">
        <v>867</v>
      </c>
      <c r="AQ231" s="2" t="s">
        <v>867</v>
      </c>
      <c r="AR231" s="2" t="s">
        <v>867</v>
      </c>
      <c r="AS231" s="2" t="s">
        <v>867</v>
      </c>
      <c r="AT231" s="2" t="s">
        <v>867</v>
      </c>
      <c r="AU231" s="2" t="s">
        <v>931</v>
      </c>
      <c r="AV231" s="2" t="s">
        <v>3906</v>
      </c>
      <c r="AW231" s="2" t="s">
        <v>867</v>
      </c>
      <c r="AX231" s="2" t="s">
        <v>1274</v>
      </c>
      <c r="AY231" s="2" t="s">
        <v>3028</v>
      </c>
      <c r="AZ231" s="2" t="s">
        <v>867</v>
      </c>
      <c r="BA231" s="2" t="s">
        <v>3280</v>
      </c>
      <c r="BB231" s="2" t="s">
        <v>3547</v>
      </c>
      <c r="BC231" s="2" t="s">
        <v>3034</v>
      </c>
      <c r="BD231" s="2" t="s">
        <v>1049</v>
      </c>
      <c r="BE231" s="2" t="s">
        <v>2555</v>
      </c>
      <c r="BF231" s="2" t="s">
        <v>1049</v>
      </c>
      <c r="BG231" s="2" t="s">
        <v>2559</v>
      </c>
      <c r="BH231" s="2" t="s">
        <v>766</v>
      </c>
      <c r="BI231" s="2">
        <v>100071597</v>
      </c>
      <c r="BJ231" s="2" t="s">
        <v>4795</v>
      </c>
      <c r="BK231" s="2" t="s">
        <v>4298</v>
      </c>
      <c r="BL231" s="2" t="s">
        <v>867</v>
      </c>
      <c r="BM231" s="2"/>
      <c r="BN231" s="2" t="s">
        <v>1526</v>
      </c>
      <c r="BO231" s="2" t="s">
        <v>673</v>
      </c>
      <c r="BP231" s="2" t="s">
        <v>2872</v>
      </c>
      <c r="BQ231" s="2" t="s">
        <v>1109</v>
      </c>
      <c r="BR231" s="2" t="s">
        <v>1226</v>
      </c>
      <c r="BS231" s="2" t="s">
        <v>2105</v>
      </c>
      <c r="BT231" s="2" t="s">
        <v>2528</v>
      </c>
      <c r="BU231" s="2" t="s">
        <v>867</v>
      </c>
      <c r="BV231" s="2" t="s">
        <v>867</v>
      </c>
      <c r="BW231" s="2"/>
      <c r="BX231" s="2" t="s">
        <v>867</v>
      </c>
      <c r="BY231" s="2" t="s">
        <v>867</v>
      </c>
      <c r="BZ231" s="2" t="s">
        <v>102</v>
      </c>
      <c r="CA231" s="2">
        <v>1</v>
      </c>
      <c r="CB231" s="2" t="s">
        <v>57</v>
      </c>
      <c r="CC231" s="2" t="s">
        <v>867</v>
      </c>
      <c r="CD231" s="2" t="s">
        <v>867</v>
      </c>
      <c r="CE231" s="2"/>
      <c r="CF231" s="2" t="s">
        <v>867</v>
      </c>
      <c r="CG231" s="2" t="s">
        <v>867</v>
      </c>
      <c r="CH231" s="2" t="s">
        <v>867</v>
      </c>
      <c r="CI231" s="2" t="s">
        <v>867</v>
      </c>
      <c r="CJ231" s="2"/>
      <c r="CK231" s="2" t="s">
        <v>867</v>
      </c>
      <c r="CL231" s="2" t="s">
        <v>867</v>
      </c>
      <c r="CM231" s="2" t="s">
        <v>867</v>
      </c>
      <c r="CN231" s="2" t="s">
        <v>867</v>
      </c>
      <c r="CO231" s="2" t="s">
        <v>1955</v>
      </c>
      <c r="CP231" s="2" t="s">
        <v>867</v>
      </c>
      <c r="CQ231" s="2" t="s">
        <v>867</v>
      </c>
      <c r="CR231" s="2" t="s">
        <v>867</v>
      </c>
      <c r="CS231" s="2" t="s">
        <v>867</v>
      </c>
      <c r="CT231" s="2" t="s">
        <v>867</v>
      </c>
      <c r="CU231" s="2" t="s">
        <v>867</v>
      </c>
      <c r="CV231" s="2" t="s">
        <v>867</v>
      </c>
      <c r="CW231" s="2">
        <v>54810928</v>
      </c>
      <c r="CX231" s="2" t="s">
        <v>3381</v>
      </c>
      <c r="CY231" s="2" t="s">
        <v>1127</v>
      </c>
      <c r="CZ231" s="2" t="s">
        <v>331</v>
      </c>
      <c r="DA231" s="2" t="s">
        <v>331</v>
      </c>
      <c r="DB231" s="2" t="s">
        <v>1514</v>
      </c>
      <c r="DC231" s="2" t="s">
        <v>4298</v>
      </c>
      <c r="DD231" s="2" t="s">
        <v>867</v>
      </c>
      <c r="DE231" s="2" t="s">
        <v>4298</v>
      </c>
      <c r="DF231" s="2" t="s">
        <v>867</v>
      </c>
      <c r="DG231" s="2" t="s">
        <v>1041</v>
      </c>
      <c r="DH231" s="2" t="s">
        <v>4298</v>
      </c>
      <c r="DI231" s="2" t="s">
        <v>867</v>
      </c>
      <c r="DJ231" s="2" t="s">
        <v>867</v>
      </c>
      <c r="DK231" s="2" t="s">
        <v>867</v>
      </c>
    </row>
    <row r="232" spans="1:115" ht="12.65" hidden="1" customHeight="1" x14ac:dyDescent="0.25">
      <c r="A232" s="2">
        <v>2374971</v>
      </c>
      <c r="B232" s="2" t="s">
        <v>2484</v>
      </c>
      <c r="C232" s="2" t="s">
        <v>1019</v>
      </c>
      <c r="D232" s="2" t="s">
        <v>2462</v>
      </c>
      <c r="E232" s="2" t="s">
        <v>5081</v>
      </c>
      <c r="F232" s="2" t="s">
        <v>1177</v>
      </c>
      <c r="G232" s="2" t="s">
        <v>2462</v>
      </c>
      <c r="H232" s="2" t="s">
        <v>4688</v>
      </c>
      <c r="I232" s="2" t="s">
        <v>535</v>
      </c>
      <c r="J232" s="2" t="s">
        <v>3773</v>
      </c>
      <c r="K232" s="2" t="s">
        <v>1318</v>
      </c>
      <c r="L232" s="2" t="s">
        <v>696</v>
      </c>
      <c r="M232" s="2" t="s">
        <v>2093</v>
      </c>
      <c r="N232" s="2" t="s">
        <v>4788</v>
      </c>
      <c r="O232" s="2" t="s">
        <v>867</v>
      </c>
      <c r="P232" s="2" t="s">
        <v>1692</v>
      </c>
      <c r="Q232" s="2" t="s">
        <v>2524</v>
      </c>
      <c r="R232" s="2" t="s">
        <v>2524</v>
      </c>
      <c r="S232" s="2" t="s">
        <v>867</v>
      </c>
      <c r="T232" s="2" t="s">
        <v>867</v>
      </c>
      <c r="U232" s="2" t="s">
        <v>867</v>
      </c>
      <c r="V232" s="2" t="s">
        <v>867</v>
      </c>
      <c r="W232" s="2" t="s">
        <v>867</v>
      </c>
      <c r="X232" s="2" t="s">
        <v>867</v>
      </c>
      <c r="Y232" s="2" t="s">
        <v>867</v>
      </c>
      <c r="Z232" s="2" t="s">
        <v>867</v>
      </c>
      <c r="AA232" s="2" t="s">
        <v>441</v>
      </c>
      <c r="AB232" s="2" t="s">
        <v>867</v>
      </c>
      <c r="AC232" s="2" t="s">
        <v>867</v>
      </c>
      <c r="AD232" s="2" t="s">
        <v>2618</v>
      </c>
      <c r="AE232" s="2" t="s">
        <v>4099</v>
      </c>
      <c r="AF232" s="2" t="s">
        <v>4328</v>
      </c>
      <c r="AG232" s="2" t="s">
        <v>1784</v>
      </c>
      <c r="AH232" s="2"/>
      <c r="AI232" s="2"/>
      <c r="AJ232" s="2">
        <v>0</v>
      </c>
      <c r="AK232" s="2" t="s">
        <v>867</v>
      </c>
      <c r="AL232" s="2" t="s">
        <v>867</v>
      </c>
      <c r="AM232" s="2" t="s">
        <v>867</v>
      </c>
      <c r="AN232" s="2" t="s">
        <v>867</v>
      </c>
      <c r="AO232" s="2" t="s">
        <v>1007</v>
      </c>
      <c r="AP232" s="2" t="s">
        <v>867</v>
      </c>
      <c r="AQ232" s="2" t="s">
        <v>867</v>
      </c>
      <c r="AR232" s="2" t="s">
        <v>867</v>
      </c>
      <c r="AS232" s="2" t="s">
        <v>867</v>
      </c>
      <c r="AT232" s="2" t="s">
        <v>867</v>
      </c>
      <c r="AU232" s="2" t="s">
        <v>931</v>
      </c>
      <c r="AV232" s="2" t="s">
        <v>3906</v>
      </c>
      <c r="AW232" s="2" t="s">
        <v>867</v>
      </c>
      <c r="AX232" s="2" t="s">
        <v>5096</v>
      </c>
      <c r="AY232" s="2" t="s">
        <v>359</v>
      </c>
      <c r="AZ232" s="2" t="s">
        <v>867</v>
      </c>
      <c r="BA232" s="2" t="s">
        <v>3280</v>
      </c>
      <c r="BB232" s="2" t="s">
        <v>3547</v>
      </c>
      <c r="BC232" s="2" t="s">
        <v>2656</v>
      </c>
      <c r="BD232" s="2" t="s">
        <v>3223</v>
      </c>
      <c r="BE232" s="2" t="s">
        <v>2555</v>
      </c>
      <c r="BF232" s="2" t="s">
        <v>3223</v>
      </c>
      <c r="BG232" s="2" t="s">
        <v>2558</v>
      </c>
      <c r="BH232" s="2" t="s">
        <v>3868</v>
      </c>
      <c r="BI232" s="2">
        <v>100066052</v>
      </c>
      <c r="BJ232" s="2" t="s">
        <v>4785</v>
      </c>
      <c r="BK232" s="2" t="s">
        <v>4298</v>
      </c>
      <c r="BL232" s="2" t="s">
        <v>867</v>
      </c>
      <c r="BM232" s="2"/>
      <c r="BN232" s="2" t="s">
        <v>1526</v>
      </c>
      <c r="BO232" s="2" t="s">
        <v>673</v>
      </c>
      <c r="BP232" s="2" t="s">
        <v>2872</v>
      </c>
      <c r="BQ232" s="2" t="s">
        <v>1109</v>
      </c>
      <c r="BR232" s="2" t="s">
        <v>1226</v>
      </c>
      <c r="BS232" s="2" t="s">
        <v>2105</v>
      </c>
      <c r="BT232" s="2" t="s">
        <v>4988</v>
      </c>
      <c r="BU232" s="2" t="s">
        <v>867</v>
      </c>
      <c r="BV232" s="2" t="s">
        <v>867</v>
      </c>
      <c r="BW232" s="2"/>
      <c r="BX232" s="2" t="s">
        <v>867</v>
      </c>
      <c r="BY232" s="2" t="s">
        <v>867</v>
      </c>
      <c r="BZ232" s="2" t="s">
        <v>102</v>
      </c>
      <c r="CA232" s="2">
        <v>1</v>
      </c>
      <c r="CB232" s="2" t="s">
        <v>185</v>
      </c>
      <c r="CC232" s="2" t="s">
        <v>867</v>
      </c>
      <c r="CD232" s="2" t="s">
        <v>867</v>
      </c>
      <c r="CE232" s="2"/>
      <c r="CF232" s="2" t="s">
        <v>867</v>
      </c>
      <c r="CG232" s="2" t="s">
        <v>867</v>
      </c>
      <c r="CH232" s="2" t="s">
        <v>867</v>
      </c>
      <c r="CI232" s="2" t="s">
        <v>867</v>
      </c>
      <c r="CJ232" s="2"/>
      <c r="CK232" s="2" t="s">
        <v>867</v>
      </c>
      <c r="CL232" s="2" t="s">
        <v>867</v>
      </c>
      <c r="CM232" s="2" t="s">
        <v>867</v>
      </c>
      <c r="CN232" s="2" t="s">
        <v>867</v>
      </c>
      <c r="CO232" s="2" t="s">
        <v>1955</v>
      </c>
      <c r="CP232" s="2" t="s">
        <v>867</v>
      </c>
      <c r="CQ232" s="2" t="s">
        <v>867</v>
      </c>
      <c r="CR232" s="2" t="s">
        <v>867</v>
      </c>
      <c r="CS232" s="2" t="s">
        <v>867</v>
      </c>
      <c r="CT232" s="2" t="s">
        <v>867</v>
      </c>
      <c r="CU232" s="2" t="s">
        <v>867</v>
      </c>
      <c r="CV232" s="2" t="s">
        <v>867</v>
      </c>
      <c r="CW232" s="2">
        <v>51726850</v>
      </c>
      <c r="CX232" s="2" t="s">
        <v>4083</v>
      </c>
      <c r="CY232" s="2" t="s">
        <v>1127</v>
      </c>
      <c r="CZ232" s="2" t="s">
        <v>331</v>
      </c>
      <c r="DA232" s="2" t="s">
        <v>331</v>
      </c>
      <c r="DB232" s="2" t="s">
        <v>295</v>
      </c>
      <c r="DC232" s="2" t="s">
        <v>4298</v>
      </c>
      <c r="DD232" s="2" t="s">
        <v>867</v>
      </c>
      <c r="DE232" s="2" t="s">
        <v>4298</v>
      </c>
      <c r="DF232" s="2" t="s">
        <v>867</v>
      </c>
      <c r="DG232" s="2" t="s">
        <v>4016</v>
      </c>
      <c r="DH232" s="2" t="s">
        <v>4298</v>
      </c>
      <c r="DI232" s="2" t="s">
        <v>867</v>
      </c>
      <c r="DJ232" s="2" t="s">
        <v>867</v>
      </c>
      <c r="DK232" s="2" t="s">
        <v>867</v>
      </c>
    </row>
    <row r="233" spans="1:115" ht="12.65" hidden="1" customHeight="1" x14ac:dyDescent="0.25">
      <c r="A233" s="2">
        <v>2374972</v>
      </c>
      <c r="B233" s="2" t="s">
        <v>2484</v>
      </c>
      <c r="C233" s="2" t="s">
        <v>335</v>
      </c>
      <c r="D233" s="2" t="s">
        <v>2462</v>
      </c>
      <c r="E233" s="2" t="s">
        <v>5081</v>
      </c>
      <c r="F233" s="2" t="s">
        <v>1177</v>
      </c>
      <c r="G233" s="2" t="s">
        <v>2462</v>
      </c>
      <c r="H233" s="2" t="s">
        <v>4688</v>
      </c>
      <c r="I233" s="2" t="s">
        <v>110</v>
      </c>
      <c r="J233" s="2" t="s">
        <v>3773</v>
      </c>
      <c r="K233" s="2" t="s">
        <v>1318</v>
      </c>
      <c r="L233" s="2" t="s">
        <v>696</v>
      </c>
      <c r="M233" s="2" t="s">
        <v>2851</v>
      </c>
      <c r="N233" s="2" t="s">
        <v>132</v>
      </c>
      <c r="O233" s="2" t="s">
        <v>867</v>
      </c>
      <c r="P233" s="2" t="s">
        <v>1692</v>
      </c>
      <c r="Q233" s="2" t="s">
        <v>2524</v>
      </c>
      <c r="R233" s="2" t="s">
        <v>440</v>
      </c>
      <c r="S233" s="2" t="s">
        <v>867</v>
      </c>
      <c r="T233" s="2" t="s">
        <v>867</v>
      </c>
      <c r="U233" s="2" t="s">
        <v>867</v>
      </c>
      <c r="V233" s="2" t="s">
        <v>867</v>
      </c>
      <c r="W233" s="2" t="s">
        <v>867</v>
      </c>
      <c r="X233" s="2" t="s">
        <v>867</v>
      </c>
      <c r="Y233" s="2" t="s">
        <v>867</v>
      </c>
      <c r="Z233" s="2" t="s">
        <v>867</v>
      </c>
      <c r="AA233" s="2" t="s">
        <v>441</v>
      </c>
      <c r="AB233" s="2" t="s">
        <v>867</v>
      </c>
      <c r="AC233" s="2" t="s">
        <v>867</v>
      </c>
      <c r="AD233" s="2" t="s">
        <v>2831</v>
      </c>
      <c r="AE233" s="2" t="s">
        <v>3064</v>
      </c>
      <c r="AF233" s="2" t="s">
        <v>1886</v>
      </c>
      <c r="AG233" s="2" t="s">
        <v>4638</v>
      </c>
      <c r="AH233" s="2"/>
      <c r="AI233" s="2"/>
      <c r="AJ233" s="2">
        <v>0</v>
      </c>
      <c r="AK233" s="2" t="s">
        <v>867</v>
      </c>
      <c r="AL233" s="2" t="s">
        <v>867</v>
      </c>
      <c r="AM233" s="2" t="s">
        <v>867</v>
      </c>
      <c r="AN233" s="2" t="s">
        <v>867</v>
      </c>
      <c r="AO233" s="2" t="s">
        <v>1007</v>
      </c>
      <c r="AP233" s="2" t="s">
        <v>867</v>
      </c>
      <c r="AQ233" s="2" t="s">
        <v>867</v>
      </c>
      <c r="AR233" s="2" t="s">
        <v>867</v>
      </c>
      <c r="AS233" s="2" t="s">
        <v>867</v>
      </c>
      <c r="AT233" s="2" t="s">
        <v>867</v>
      </c>
      <c r="AU233" s="2" t="s">
        <v>931</v>
      </c>
      <c r="AV233" s="2" t="s">
        <v>3906</v>
      </c>
      <c r="AW233" s="2" t="s">
        <v>867</v>
      </c>
      <c r="AX233" s="2" t="s">
        <v>5096</v>
      </c>
      <c r="AY233" s="2" t="s">
        <v>3583</v>
      </c>
      <c r="AZ233" s="2" t="s">
        <v>867</v>
      </c>
      <c r="BA233" s="2" t="s">
        <v>3280</v>
      </c>
      <c r="BB233" s="2" t="s">
        <v>3547</v>
      </c>
      <c r="BC233" s="2" t="s">
        <v>2656</v>
      </c>
      <c r="BD233" s="2" t="s">
        <v>3223</v>
      </c>
      <c r="BE233" s="2" t="s">
        <v>2555</v>
      </c>
      <c r="BF233" s="2" t="s">
        <v>3223</v>
      </c>
      <c r="BG233" s="2" t="s">
        <v>2558</v>
      </c>
      <c r="BH233" s="2" t="s">
        <v>3868</v>
      </c>
      <c r="BI233" s="2">
        <v>100066052</v>
      </c>
      <c r="BJ233" s="2" t="s">
        <v>4534</v>
      </c>
      <c r="BK233" s="2" t="s">
        <v>4298</v>
      </c>
      <c r="BL233" s="2" t="s">
        <v>867</v>
      </c>
      <c r="BM233" s="2"/>
      <c r="BN233" s="2" t="s">
        <v>1526</v>
      </c>
      <c r="BO233" s="2" t="s">
        <v>673</v>
      </c>
      <c r="BP233" s="2" t="s">
        <v>2872</v>
      </c>
      <c r="BQ233" s="2" t="s">
        <v>1109</v>
      </c>
      <c r="BR233" s="2" t="s">
        <v>1226</v>
      </c>
      <c r="BS233" s="2" t="s">
        <v>2105</v>
      </c>
      <c r="BT233" s="2" t="s">
        <v>4726</v>
      </c>
      <c r="BU233" s="2" t="s">
        <v>867</v>
      </c>
      <c r="BV233" s="2" t="s">
        <v>867</v>
      </c>
      <c r="BW233" s="2"/>
      <c r="BX233" s="2" t="s">
        <v>867</v>
      </c>
      <c r="BY233" s="2" t="s">
        <v>867</v>
      </c>
      <c r="BZ233" s="2" t="s">
        <v>102</v>
      </c>
      <c r="CA233" s="2">
        <v>1</v>
      </c>
      <c r="CB233" s="2" t="s">
        <v>3967</v>
      </c>
      <c r="CC233" s="2" t="s">
        <v>867</v>
      </c>
      <c r="CD233" s="2" t="s">
        <v>867</v>
      </c>
      <c r="CE233" s="2"/>
      <c r="CF233" s="2" t="s">
        <v>867</v>
      </c>
      <c r="CG233" s="2" t="s">
        <v>867</v>
      </c>
      <c r="CH233" s="2" t="s">
        <v>867</v>
      </c>
      <c r="CI233" s="2" t="s">
        <v>867</v>
      </c>
      <c r="CJ233" s="2"/>
      <c r="CK233" s="2" t="s">
        <v>867</v>
      </c>
      <c r="CL233" s="2" t="s">
        <v>867</v>
      </c>
      <c r="CM233" s="2" t="s">
        <v>867</v>
      </c>
      <c r="CN233" s="2" t="s">
        <v>867</v>
      </c>
      <c r="CO233" s="2" t="s">
        <v>1955</v>
      </c>
      <c r="CP233" s="2" t="s">
        <v>867</v>
      </c>
      <c r="CQ233" s="2" t="s">
        <v>867</v>
      </c>
      <c r="CR233" s="2" t="s">
        <v>867</v>
      </c>
      <c r="CS233" s="2" t="s">
        <v>867</v>
      </c>
      <c r="CT233" s="2" t="s">
        <v>867</v>
      </c>
      <c r="CU233" s="2" t="s">
        <v>867</v>
      </c>
      <c r="CV233" s="2" t="s">
        <v>867</v>
      </c>
      <c r="CW233" s="2">
        <v>51726851</v>
      </c>
      <c r="CX233" s="2" t="s">
        <v>1716</v>
      </c>
      <c r="CY233" s="2" t="s">
        <v>1127</v>
      </c>
      <c r="CZ233" s="2" t="s">
        <v>331</v>
      </c>
      <c r="DA233" s="2" t="s">
        <v>331</v>
      </c>
      <c r="DB233" s="2" t="s">
        <v>1669</v>
      </c>
      <c r="DC233" s="2" t="s">
        <v>4298</v>
      </c>
      <c r="DD233" s="2" t="s">
        <v>867</v>
      </c>
      <c r="DE233" s="2" t="s">
        <v>4298</v>
      </c>
      <c r="DF233" s="2" t="s">
        <v>867</v>
      </c>
      <c r="DG233" s="2" t="s">
        <v>2727</v>
      </c>
      <c r="DH233" s="2" t="s">
        <v>4298</v>
      </c>
      <c r="DI233" s="2" t="s">
        <v>867</v>
      </c>
      <c r="DJ233" s="2" t="s">
        <v>867</v>
      </c>
      <c r="DK233" s="2" t="s">
        <v>867</v>
      </c>
    </row>
    <row r="234" spans="1:115" ht="12.65" customHeight="1" x14ac:dyDescent="0.25">
      <c r="A234" s="2">
        <v>2404632</v>
      </c>
      <c r="B234" s="2" t="s">
        <v>1901</v>
      </c>
      <c r="C234" s="2" t="s">
        <v>298</v>
      </c>
      <c r="D234" s="2" t="s">
        <v>2462</v>
      </c>
      <c r="E234" s="2" t="s">
        <v>5081</v>
      </c>
      <c r="F234" s="2" t="s">
        <v>2516</v>
      </c>
      <c r="G234" s="2" t="s">
        <v>2462</v>
      </c>
      <c r="H234" s="2" t="s">
        <v>1928</v>
      </c>
      <c r="I234" s="2" t="s">
        <v>3090</v>
      </c>
      <c r="J234" s="2" t="s">
        <v>3773</v>
      </c>
      <c r="K234" s="2" t="s">
        <v>1318</v>
      </c>
      <c r="L234" s="2" t="s">
        <v>696</v>
      </c>
      <c r="M234" s="2" t="s">
        <v>2532</v>
      </c>
      <c r="N234" s="2" t="s">
        <v>4549</v>
      </c>
      <c r="O234" s="2" t="s">
        <v>867</v>
      </c>
      <c r="P234" s="2" t="s">
        <v>2907</v>
      </c>
      <c r="Q234" s="2" t="s">
        <v>2138</v>
      </c>
      <c r="R234" s="2" t="s">
        <v>2138</v>
      </c>
      <c r="S234" s="2" t="s">
        <v>867</v>
      </c>
      <c r="T234" s="2" t="s">
        <v>867</v>
      </c>
      <c r="U234" s="2" t="s">
        <v>867</v>
      </c>
      <c r="V234" s="2" t="s">
        <v>867</v>
      </c>
      <c r="W234" s="2" t="s">
        <v>867</v>
      </c>
      <c r="X234" s="2" t="s">
        <v>867</v>
      </c>
      <c r="Y234" s="2" t="s">
        <v>867</v>
      </c>
      <c r="Z234" s="2" t="s">
        <v>867</v>
      </c>
      <c r="AA234" s="2" t="s">
        <v>441</v>
      </c>
      <c r="AB234" s="2" t="s">
        <v>867</v>
      </c>
      <c r="AC234" s="2" t="s">
        <v>867</v>
      </c>
      <c r="AD234" s="2" t="s">
        <v>2000</v>
      </c>
      <c r="AE234" s="2" t="s">
        <v>3625</v>
      </c>
      <c r="AF234" s="2" t="s">
        <v>5141</v>
      </c>
      <c r="AG234" s="2" t="s">
        <v>1931</v>
      </c>
      <c r="AH234" s="2"/>
      <c r="AI234" s="2"/>
      <c r="AJ234" s="2">
        <v>0</v>
      </c>
      <c r="AK234" s="2" t="s">
        <v>867</v>
      </c>
      <c r="AL234" s="2" t="s">
        <v>867</v>
      </c>
      <c r="AM234" s="2" t="s">
        <v>867</v>
      </c>
      <c r="AN234" s="2" t="s">
        <v>867</v>
      </c>
      <c r="AO234" s="2" t="s">
        <v>1007</v>
      </c>
      <c r="AP234" s="2" t="s">
        <v>748</v>
      </c>
      <c r="AQ234" s="2" t="s">
        <v>3505</v>
      </c>
      <c r="AR234" s="2" t="s">
        <v>867</v>
      </c>
      <c r="AS234" s="2" t="s">
        <v>867</v>
      </c>
      <c r="AT234" s="2" t="s">
        <v>867</v>
      </c>
      <c r="AU234" s="2" t="s">
        <v>931</v>
      </c>
      <c r="AV234" s="2" t="s">
        <v>2431</v>
      </c>
      <c r="AW234" s="2" t="s">
        <v>867</v>
      </c>
      <c r="AX234" s="2" t="s">
        <v>1612</v>
      </c>
      <c r="AY234" s="2" t="s">
        <v>2758</v>
      </c>
      <c r="AZ234" s="2" t="s">
        <v>867</v>
      </c>
      <c r="BA234" s="2" t="s">
        <v>1717</v>
      </c>
      <c r="BB234" s="2" t="s">
        <v>644</v>
      </c>
      <c r="BC234" s="2" t="s">
        <v>2720</v>
      </c>
      <c r="BD234" s="2" t="s">
        <v>4968</v>
      </c>
      <c r="BE234" s="2" t="s">
        <v>2555</v>
      </c>
      <c r="BF234" s="2" t="s">
        <v>4968</v>
      </c>
      <c r="BG234" s="2" t="s">
        <v>2549</v>
      </c>
      <c r="BH234" s="2" t="s">
        <v>1920</v>
      </c>
      <c r="BI234" s="2">
        <v>100064940</v>
      </c>
      <c r="BJ234" s="2" t="s">
        <v>3621</v>
      </c>
      <c r="BK234" s="2" t="s">
        <v>4298</v>
      </c>
      <c r="BL234" s="2" t="s">
        <v>867</v>
      </c>
      <c r="BM234" s="2"/>
      <c r="BN234" s="2" t="s">
        <v>1526</v>
      </c>
      <c r="BO234" s="2" t="s">
        <v>673</v>
      </c>
      <c r="BP234" s="2" t="s">
        <v>2872</v>
      </c>
      <c r="BQ234" s="2" t="s">
        <v>1109</v>
      </c>
      <c r="BR234" s="2" t="s">
        <v>1226</v>
      </c>
      <c r="BS234" s="2" t="s">
        <v>2105</v>
      </c>
      <c r="BT234" s="2" t="s">
        <v>4494</v>
      </c>
      <c r="BU234" s="2" t="s">
        <v>867</v>
      </c>
      <c r="BV234" s="2" t="s">
        <v>867</v>
      </c>
      <c r="BW234" s="2"/>
      <c r="BX234" s="2" t="s">
        <v>867</v>
      </c>
      <c r="BY234" s="2" t="s">
        <v>867</v>
      </c>
      <c r="BZ234" s="2" t="s">
        <v>102</v>
      </c>
      <c r="CA234" s="2">
        <v>1</v>
      </c>
      <c r="CB234" s="2" t="s">
        <v>4560</v>
      </c>
      <c r="CC234" s="2" t="s">
        <v>867</v>
      </c>
      <c r="CD234" s="2" t="s">
        <v>867</v>
      </c>
      <c r="CE234" s="2"/>
      <c r="CF234" s="2" t="s">
        <v>867</v>
      </c>
      <c r="CG234" s="2" t="s">
        <v>867</v>
      </c>
      <c r="CH234" s="2" t="s">
        <v>867</v>
      </c>
      <c r="CI234" s="2" t="s">
        <v>867</v>
      </c>
      <c r="CJ234" s="2"/>
      <c r="CK234" s="2" t="s">
        <v>867</v>
      </c>
      <c r="CL234" s="2" t="s">
        <v>867</v>
      </c>
      <c r="CM234" s="2" t="s">
        <v>867</v>
      </c>
      <c r="CN234" s="2" t="s">
        <v>867</v>
      </c>
      <c r="CO234" s="2" t="s">
        <v>1955</v>
      </c>
      <c r="CP234" s="2" t="s">
        <v>867</v>
      </c>
      <c r="CQ234" s="2" t="s">
        <v>867</v>
      </c>
      <c r="CR234" s="2" t="s">
        <v>867</v>
      </c>
      <c r="CS234" s="2" t="s">
        <v>867</v>
      </c>
      <c r="CT234" s="2" t="s">
        <v>867</v>
      </c>
      <c r="CU234" s="2" t="s">
        <v>867</v>
      </c>
      <c r="CV234" s="2" t="s">
        <v>867</v>
      </c>
      <c r="CW234" s="2">
        <v>53905144</v>
      </c>
      <c r="CX234" s="2" t="s">
        <v>914</v>
      </c>
      <c r="CY234" s="2" t="s">
        <v>1127</v>
      </c>
      <c r="CZ234" s="2" t="s">
        <v>331</v>
      </c>
      <c r="DA234" s="2" t="s">
        <v>331</v>
      </c>
      <c r="DB234" s="2" t="s">
        <v>2929</v>
      </c>
      <c r="DC234" s="2" t="s">
        <v>4298</v>
      </c>
      <c r="DD234" s="2" t="s">
        <v>867</v>
      </c>
      <c r="DE234" s="2" t="s">
        <v>4298</v>
      </c>
      <c r="DF234" s="2" t="s">
        <v>867</v>
      </c>
      <c r="DG234" s="2" t="s">
        <v>1276</v>
      </c>
      <c r="DH234" s="2" t="s">
        <v>4298</v>
      </c>
      <c r="DI234" s="2" t="s">
        <v>867</v>
      </c>
      <c r="DJ234" s="2" t="s">
        <v>867</v>
      </c>
      <c r="DK234" s="2" t="s">
        <v>867</v>
      </c>
    </row>
    <row r="235" spans="1:115" ht="12.65" customHeight="1" x14ac:dyDescent="0.25">
      <c r="A235" s="2">
        <v>2405241</v>
      </c>
      <c r="B235" s="2" t="s">
        <v>3615</v>
      </c>
      <c r="C235" s="2" t="s">
        <v>298</v>
      </c>
      <c r="D235" s="2" t="s">
        <v>2462</v>
      </c>
      <c r="E235" s="2" t="s">
        <v>5081</v>
      </c>
      <c r="F235" s="2" t="s">
        <v>2516</v>
      </c>
      <c r="G235" s="2" t="s">
        <v>2462</v>
      </c>
      <c r="H235" s="2" t="s">
        <v>1928</v>
      </c>
      <c r="I235" s="2" t="s">
        <v>2114</v>
      </c>
      <c r="J235" s="2" t="s">
        <v>3773</v>
      </c>
      <c r="K235" s="2" t="s">
        <v>1318</v>
      </c>
      <c r="L235" s="2" t="s">
        <v>696</v>
      </c>
      <c r="M235" s="2" t="s">
        <v>5127</v>
      </c>
      <c r="N235" s="2" t="s">
        <v>3378</v>
      </c>
      <c r="O235" s="2" t="s">
        <v>867</v>
      </c>
      <c r="P235" s="2" t="s">
        <v>2907</v>
      </c>
      <c r="Q235" s="2" t="s">
        <v>2138</v>
      </c>
      <c r="R235" s="2" t="s">
        <v>2138</v>
      </c>
      <c r="S235" s="2" t="s">
        <v>867</v>
      </c>
      <c r="T235" s="2" t="s">
        <v>867</v>
      </c>
      <c r="U235" s="2" t="s">
        <v>867</v>
      </c>
      <c r="V235" s="2" t="s">
        <v>867</v>
      </c>
      <c r="W235" s="2" t="s">
        <v>867</v>
      </c>
      <c r="X235" s="2" t="s">
        <v>867</v>
      </c>
      <c r="Y235" s="2" t="s">
        <v>867</v>
      </c>
      <c r="Z235" s="2" t="s">
        <v>867</v>
      </c>
      <c r="AA235" s="2" t="s">
        <v>441</v>
      </c>
      <c r="AB235" s="2" t="s">
        <v>867</v>
      </c>
      <c r="AC235" s="2" t="s">
        <v>867</v>
      </c>
      <c r="AD235" s="2" t="s">
        <v>5125</v>
      </c>
      <c r="AE235" s="2" t="s">
        <v>124</v>
      </c>
      <c r="AF235" s="2" t="s">
        <v>1640</v>
      </c>
      <c r="AG235" s="2" t="s">
        <v>1911</v>
      </c>
      <c r="AH235" s="2"/>
      <c r="AI235" s="2"/>
      <c r="AJ235" s="2">
        <v>0</v>
      </c>
      <c r="AK235" s="2" t="s">
        <v>867</v>
      </c>
      <c r="AL235" s="2" t="s">
        <v>867</v>
      </c>
      <c r="AM235" s="2" t="s">
        <v>867</v>
      </c>
      <c r="AN235" s="2" t="s">
        <v>867</v>
      </c>
      <c r="AO235" s="2" t="s">
        <v>1007</v>
      </c>
      <c r="AP235" s="2" t="s">
        <v>867</v>
      </c>
      <c r="AQ235" s="2" t="s">
        <v>867</v>
      </c>
      <c r="AR235" s="2" t="s">
        <v>867</v>
      </c>
      <c r="AS235" s="2" t="s">
        <v>867</v>
      </c>
      <c r="AT235" s="2" t="s">
        <v>867</v>
      </c>
      <c r="AU235" s="2" t="s">
        <v>931</v>
      </c>
      <c r="AV235" s="2" t="s">
        <v>2605</v>
      </c>
      <c r="AW235" s="2" t="s">
        <v>867</v>
      </c>
      <c r="AX235" s="2" t="s">
        <v>517</v>
      </c>
      <c r="AY235" s="2" t="s">
        <v>2758</v>
      </c>
      <c r="AZ235" s="2" t="s">
        <v>867</v>
      </c>
      <c r="BA235" s="2" t="s">
        <v>3280</v>
      </c>
      <c r="BB235" s="2" t="s">
        <v>3547</v>
      </c>
      <c r="BC235" s="2" t="s">
        <v>3034</v>
      </c>
      <c r="BD235" s="2" t="s">
        <v>1049</v>
      </c>
      <c r="BE235" s="2" t="s">
        <v>2555</v>
      </c>
      <c r="BF235" s="2" t="s">
        <v>1049</v>
      </c>
      <c r="BG235" s="2" t="s">
        <v>2559</v>
      </c>
      <c r="BH235" s="2" t="s">
        <v>766</v>
      </c>
      <c r="BI235" s="2">
        <v>100071597</v>
      </c>
      <c r="BJ235" s="2" t="s">
        <v>4502</v>
      </c>
      <c r="BK235" s="2" t="s">
        <v>4298</v>
      </c>
      <c r="BL235" s="2" t="s">
        <v>867</v>
      </c>
      <c r="BM235" s="2"/>
      <c r="BN235" s="2" t="s">
        <v>1526</v>
      </c>
      <c r="BO235" s="2" t="s">
        <v>673</v>
      </c>
      <c r="BP235" s="2" t="s">
        <v>2872</v>
      </c>
      <c r="BQ235" s="2" t="s">
        <v>1109</v>
      </c>
      <c r="BR235" s="2" t="s">
        <v>1226</v>
      </c>
      <c r="BS235" s="2" t="s">
        <v>2105</v>
      </c>
      <c r="BT235" s="2" t="s">
        <v>3850</v>
      </c>
      <c r="BU235" s="2" t="s">
        <v>867</v>
      </c>
      <c r="BV235" s="2" t="s">
        <v>867</v>
      </c>
      <c r="BW235" s="2"/>
      <c r="BX235" s="2" t="s">
        <v>867</v>
      </c>
      <c r="BY235" s="2" t="s">
        <v>867</v>
      </c>
      <c r="BZ235" s="2" t="s">
        <v>102</v>
      </c>
      <c r="CA235" s="2">
        <v>1</v>
      </c>
      <c r="CB235" s="2" t="s">
        <v>3998</v>
      </c>
      <c r="CC235" s="2" t="s">
        <v>867</v>
      </c>
      <c r="CD235" s="2" t="s">
        <v>867</v>
      </c>
      <c r="CE235" s="2"/>
      <c r="CF235" s="2" t="s">
        <v>867</v>
      </c>
      <c r="CG235" s="2" t="s">
        <v>867</v>
      </c>
      <c r="CH235" s="2" t="s">
        <v>867</v>
      </c>
      <c r="CI235" s="2" t="s">
        <v>867</v>
      </c>
      <c r="CJ235" s="2"/>
      <c r="CK235" s="2" t="s">
        <v>867</v>
      </c>
      <c r="CL235" s="2" t="s">
        <v>867</v>
      </c>
      <c r="CM235" s="2" t="s">
        <v>867</v>
      </c>
      <c r="CN235" s="2" t="s">
        <v>867</v>
      </c>
      <c r="CO235" s="2" t="s">
        <v>1955</v>
      </c>
      <c r="CP235" s="2" t="s">
        <v>867</v>
      </c>
      <c r="CQ235" s="2" t="s">
        <v>867</v>
      </c>
      <c r="CR235" s="2" t="s">
        <v>867</v>
      </c>
      <c r="CS235" s="2" t="s">
        <v>867</v>
      </c>
      <c r="CT235" s="2" t="s">
        <v>867</v>
      </c>
      <c r="CU235" s="2" t="s">
        <v>867</v>
      </c>
      <c r="CV235" s="2" t="s">
        <v>867</v>
      </c>
      <c r="CW235" s="2">
        <v>53918782</v>
      </c>
      <c r="CX235" s="2" t="s">
        <v>4227</v>
      </c>
      <c r="CY235" s="2" t="s">
        <v>1127</v>
      </c>
      <c r="CZ235" s="2" t="s">
        <v>331</v>
      </c>
      <c r="DA235" s="2" t="s">
        <v>331</v>
      </c>
      <c r="DB235" s="2" t="s">
        <v>2929</v>
      </c>
      <c r="DC235" s="2" t="s">
        <v>4298</v>
      </c>
      <c r="DD235" s="2" t="s">
        <v>867</v>
      </c>
      <c r="DE235" s="2" t="s">
        <v>4298</v>
      </c>
      <c r="DF235" s="2" t="s">
        <v>867</v>
      </c>
      <c r="DG235" s="2" t="s">
        <v>1511</v>
      </c>
      <c r="DH235" s="2" t="s">
        <v>4298</v>
      </c>
      <c r="DI235" s="2" t="s">
        <v>867</v>
      </c>
      <c r="DJ235" s="2" t="s">
        <v>867</v>
      </c>
      <c r="DK235" s="2" t="s">
        <v>867</v>
      </c>
    </row>
    <row r="236" spans="1:115" ht="12.65" hidden="1" customHeight="1" x14ac:dyDescent="0.25">
      <c r="A236" s="2">
        <v>2379107</v>
      </c>
      <c r="B236" s="2" t="s">
        <v>1019</v>
      </c>
      <c r="C236" s="2" t="s">
        <v>1019</v>
      </c>
      <c r="D236" s="2" t="s">
        <v>2462</v>
      </c>
      <c r="E236" s="2" t="s">
        <v>5081</v>
      </c>
      <c r="F236" s="2" t="s">
        <v>3130</v>
      </c>
      <c r="G236" s="2" t="s">
        <v>2462</v>
      </c>
      <c r="H236" s="2" t="s">
        <v>2704</v>
      </c>
      <c r="I236" s="2" t="s">
        <v>864</v>
      </c>
      <c r="J236" s="2" t="s">
        <v>3773</v>
      </c>
      <c r="K236" s="2" t="s">
        <v>1318</v>
      </c>
      <c r="L236" s="2" t="s">
        <v>696</v>
      </c>
      <c r="M236" s="2" t="s">
        <v>3605</v>
      </c>
      <c r="N236" s="2" t="s">
        <v>899</v>
      </c>
      <c r="O236" s="2" t="s">
        <v>867</v>
      </c>
      <c r="P236" s="2" t="s">
        <v>4479</v>
      </c>
      <c r="Q236" s="2" t="s">
        <v>3367</v>
      </c>
      <c r="R236" s="2" t="s">
        <v>4975</v>
      </c>
      <c r="S236" s="2" t="s">
        <v>867</v>
      </c>
      <c r="T236" s="2" t="s">
        <v>867</v>
      </c>
      <c r="U236" s="2" t="s">
        <v>867</v>
      </c>
      <c r="V236" s="2" t="s">
        <v>867</v>
      </c>
      <c r="W236" s="2" t="s">
        <v>867</v>
      </c>
      <c r="X236" s="2" t="s">
        <v>867</v>
      </c>
      <c r="Y236" s="2" t="s">
        <v>867</v>
      </c>
      <c r="Z236" s="2" t="s">
        <v>867</v>
      </c>
      <c r="AA236" s="2" t="s">
        <v>441</v>
      </c>
      <c r="AB236" s="2" t="s">
        <v>867</v>
      </c>
      <c r="AC236" s="2" t="s">
        <v>867</v>
      </c>
      <c r="AD236" s="2" t="s">
        <v>4608</v>
      </c>
      <c r="AE236" s="2" t="s">
        <v>4225</v>
      </c>
      <c r="AF236" s="2" t="s">
        <v>3592</v>
      </c>
      <c r="AG236" s="2" t="s">
        <v>4428</v>
      </c>
      <c r="AH236" s="2"/>
      <c r="AI236" s="2"/>
      <c r="AJ236" s="2">
        <v>0</v>
      </c>
      <c r="AK236" s="2" t="s">
        <v>867</v>
      </c>
      <c r="AL236" s="2" t="s">
        <v>867</v>
      </c>
      <c r="AM236" s="2" t="s">
        <v>867</v>
      </c>
      <c r="AN236" s="2" t="s">
        <v>867</v>
      </c>
      <c r="AO236" s="2" t="s">
        <v>1007</v>
      </c>
      <c r="AP236" s="2" t="s">
        <v>867</v>
      </c>
      <c r="AQ236" s="2" t="s">
        <v>867</v>
      </c>
      <c r="AR236" s="2" t="s">
        <v>867</v>
      </c>
      <c r="AS236" s="2" t="s">
        <v>867</v>
      </c>
      <c r="AT236" s="2" t="s">
        <v>867</v>
      </c>
      <c r="AU236" s="2" t="s">
        <v>931</v>
      </c>
      <c r="AV236" s="2" t="s">
        <v>2431</v>
      </c>
      <c r="AW236" s="2" t="s">
        <v>867</v>
      </c>
      <c r="AX236" s="2" t="s">
        <v>517</v>
      </c>
      <c r="AY236" s="2" t="s">
        <v>3583</v>
      </c>
      <c r="AZ236" s="2" t="s">
        <v>867</v>
      </c>
      <c r="BA236" s="2" t="s">
        <v>3280</v>
      </c>
      <c r="BB236" s="2" t="s">
        <v>3547</v>
      </c>
      <c r="BC236" s="2" t="s">
        <v>2656</v>
      </c>
      <c r="BD236" s="2" t="s">
        <v>3223</v>
      </c>
      <c r="BE236" s="2" t="s">
        <v>2555</v>
      </c>
      <c r="BF236" s="2" t="s">
        <v>3223</v>
      </c>
      <c r="BG236" s="2" t="s">
        <v>2558</v>
      </c>
      <c r="BH236" s="2" t="s">
        <v>3868</v>
      </c>
      <c r="BI236" s="2">
        <v>100066052</v>
      </c>
      <c r="BJ236" s="2" t="s">
        <v>4480</v>
      </c>
      <c r="BK236" s="2" t="s">
        <v>4298</v>
      </c>
      <c r="BL236" s="2" t="s">
        <v>867</v>
      </c>
      <c r="BM236" s="2"/>
      <c r="BN236" s="2" t="s">
        <v>1526</v>
      </c>
      <c r="BO236" s="2" t="s">
        <v>673</v>
      </c>
      <c r="BP236" s="2" t="s">
        <v>2872</v>
      </c>
      <c r="BQ236" s="2" t="s">
        <v>1109</v>
      </c>
      <c r="BR236" s="2" t="s">
        <v>1226</v>
      </c>
      <c r="BS236" s="2" t="s">
        <v>2105</v>
      </c>
      <c r="BT236" s="2" t="s">
        <v>3695</v>
      </c>
      <c r="BU236" s="2" t="s">
        <v>867</v>
      </c>
      <c r="BV236" s="2" t="s">
        <v>867</v>
      </c>
      <c r="BW236" s="2"/>
      <c r="BX236" s="2" t="s">
        <v>867</v>
      </c>
      <c r="BY236" s="2" t="s">
        <v>867</v>
      </c>
      <c r="BZ236" s="2" t="s">
        <v>102</v>
      </c>
      <c r="CA236" s="2">
        <v>1</v>
      </c>
      <c r="CB236" s="2" t="s">
        <v>2853</v>
      </c>
      <c r="CC236" s="2" t="s">
        <v>867</v>
      </c>
      <c r="CD236" s="2" t="s">
        <v>867</v>
      </c>
      <c r="CE236" s="2"/>
      <c r="CF236" s="2" t="s">
        <v>867</v>
      </c>
      <c r="CG236" s="2" t="s">
        <v>867</v>
      </c>
      <c r="CH236" s="2" t="s">
        <v>867</v>
      </c>
      <c r="CI236" s="2" t="s">
        <v>867</v>
      </c>
      <c r="CJ236" s="2"/>
      <c r="CK236" s="2" t="s">
        <v>867</v>
      </c>
      <c r="CL236" s="2" t="s">
        <v>867</v>
      </c>
      <c r="CM236" s="2" t="s">
        <v>867</v>
      </c>
      <c r="CN236" s="2" t="s">
        <v>867</v>
      </c>
      <c r="CO236" s="2" t="s">
        <v>1955</v>
      </c>
      <c r="CP236" s="2" t="s">
        <v>867</v>
      </c>
      <c r="CQ236" s="2" t="s">
        <v>867</v>
      </c>
      <c r="CR236" s="2" t="s">
        <v>867</v>
      </c>
      <c r="CS236" s="2" t="s">
        <v>867</v>
      </c>
      <c r="CT236" s="2" t="s">
        <v>867</v>
      </c>
      <c r="CU236" s="2" t="s">
        <v>867</v>
      </c>
      <c r="CV236" s="2" t="s">
        <v>867</v>
      </c>
      <c r="CW236" s="2">
        <v>52171077</v>
      </c>
      <c r="CX236" s="2" t="s">
        <v>4994</v>
      </c>
      <c r="CY236" s="2" t="s">
        <v>1127</v>
      </c>
      <c r="CZ236" s="2" t="s">
        <v>331</v>
      </c>
      <c r="DA236" s="2" t="s">
        <v>331</v>
      </c>
      <c r="DB236" s="2" t="s">
        <v>707</v>
      </c>
      <c r="DC236" s="2" t="s">
        <v>4298</v>
      </c>
      <c r="DD236" s="2" t="s">
        <v>867</v>
      </c>
      <c r="DE236" s="2" t="s">
        <v>4298</v>
      </c>
      <c r="DF236" s="2" t="s">
        <v>867</v>
      </c>
      <c r="DG236" s="2" t="s">
        <v>479</v>
      </c>
      <c r="DH236" s="2" t="s">
        <v>4298</v>
      </c>
      <c r="DI236" s="2" t="s">
        <v>867</v>
      </c>
      <c r="DJ236" s="2" t="s">
        <v>867</v>
      </c>
      <c r="DK236" s="2" t="s">
        <v>867</v>
      </c>
    </row>
    <row r="237" spans="1:115" ht="12.65" customHeight="1" x14ac:dyDescent="0.25">
      <c r="A237" s="2">
        <v>2405397</v>
      </c>
      <c r="B237" s="2" t="s">
        <v>2042</v>
      </c>
      <c r="C237" s="2" t="s">
        <v>298</v>
      </c>
      <c r="D237" s="2" t="s">
        <v>2462</v>
      </c>
      <c r="E237" s="2" t="s">
        <v>5081</v>
      </c>
      <c r="F237" s="2" t="s">
        <v>2516</v>
      </c>
      <c r="G237" s="2" t="s">
        <v>2462</v>
      </c>
      <c r="H237" s="2" t="s">
        <v>1928</v>
      </c>
      <c r="I237" s="2" t="s">
        <v>5009</v>
      </c>
      <c r="J237" s="2" t="s">
        <v>3773</v>
      </c>
      <c r="K237" s="2" t="s">
        <v>1318</v>
      </c>
      <c r="L237" s="2" t="s">
        <v>696</v>
      </c>
      <c r="M237" s="2" t="s">
        <v>4039</v>
      </c>
      <c r="N237" s="2" t="s">
        <v>1677</v>
      </c>
      <c r="O237" s="2" t="s">
        <v>663</v>
      </c>
      <c r="P237" s="2" t="s">
        <v>3254</v>
      </c>
      <c r="Q237" s="2" t="s">
        <v>1765</v>
      </c>
      <c r="R237" s="2" t="s">
        <v>2554</v>
      </c>
      <c r="S237" s="2" t="s">
        <v>4391</v>
      </c>
      <c r="T237" s="2" t="s">
        <v>867</v>
      </c>
      <c r="U237" s="2" t="s">
        <v>867</v>
      </c>
      <c r="V237" s="2" t="s">
        <v>867</v>
      </c>
      <c r="W237" s="2" t="s">
        <v>867</v>
      </c>
      <c r="X237" s="2" t="s">
        <v>867</v>
      </c>
      <c r="Y237" s="2" t="s">
        <v>867</v>
      </c>
      <c r="Z237" s="2" t="s">
        <v>867</v>
      </c>
      <c r="AA237" s="2" t="s">
        <v>441</v>
      </c>
      <c r="AB237" s="2" t="s">
        <v>867</v>
      </c>
      <c r="AC237" s="2" t="s">
        <v>867</v>
      </c>
      <c r="AD237" s="2" t="s">
        <v>4424</v>
      </c>
      <c r="AE237" s="2" t="s">
        <v>2639</v>
      </c>
      <c r="AF237" s="2" t="s">
        <v>3322</v>
      </c>
      <c r="AG237" s="2" t="s">
        <v>2625</v>
      </c>
      <c r="AH237" s="2"/>
      <c r="AI237" s="2"/>
      <c r="AJ237" s="2">
        <v>0</v>
      </c>
      <c r="AK237" s="2" t="s">
        <v>867</v>
      </c>
      <c r="AL237" s="2" t="s">
        <v>867</v>
      </c>
      <c r="AM237" s="2" t="s">
        <v>867</v>
      </c>
      <c r="AN237" s="2" t="s">
        <v>867</v>
      </c>
      <c r="AO237" s="2" t="s">
        <v>1007</v>
      </c>
      <c r="AP237" s="2" t="s">
        <v>867</v>
      </c>
      <c r="AQ237" s="2" t="s">
        <v>867</v>
      </c>
      <c r="AR237" s="2" t="s">
        <v>867</v>
      </c>
      <c r="AS237" s="2" t="s">
        <v>867</v>
      </c>
      <c r="AT237" s="2" t="s">
        <v>867</v>
      </c>
      <c r="AU237" s="2" t="s">
        <v>931</v>
      </c>
      <c r="AV237" s="2" t="s">
        <v>3197</v>
      </c>
      <c r="AW237" s="2" t="s">
        <v>867</v>
      </c>
      <c r="AX237" s="2" t="s">
        <v>517</v>
      </c>
      <c r="AY237" s="2" t="s">
        <v>2758</v>
      </c>
      <c r="AZ237" s="2" t="s">
        <v>867</v>
      </c>
      <c r="BA237" s="2" t="s">
        <v>3280</v>
      </c>
      <c r="BB237" s="2" t="s">
        <v>3547</v>
      </c>
      <c r="BC237" s="2" t="s">
        <v>3034</v>
      </c>
      <c r="BD237" s="2" t="s">
        <v>1049</v>
      </c>
      <c r="BE237" s="2" t="s">
        <v>2555</v>
      </c>
      <c r="BF237" s="2" t="s">
        <v>1049</v>
      </c>
      <c r="BG237" s="2" t="s">
        <v>2559</v>
      </c>
      <c r="BH237" s="2" t="s">
        <v>766</v>
      </c>
      <c r="BI237" s="2">
        <v>100071597</v>
      </c>
      <c r="BJ237" s="2" t="s">
        <v>1823</v>
      </c>
      <c r="BK237" s="2" t="s">
        <v>4298</v>
      </c>
      <c r="BL237" s="2" t="s">
        <v>867</v>
      </c>
      <c r="BM237" s="2"/>
      <c r="BN237" s="2" t="s">
        <v>1526</v>
      </c>
      <c r="BO237" s="2" t="s">
        <v>673</v>
      </c>
      <c r="BP237" s="2" t="s">
        <v>2872</v>
      </c>
      <c r="BQ237" s="2" t="s">
        <v>1109</v>
      </c>
      <c r="BR237" s="2" t="s">
        <v>1226</v>
      </c>
      <c r="BS237" s="2" t="s">
        <v>2105</v>
      </c>
      <c r="BT237" s="2" t="s">
        <v>2785</v>
      </c>
      <c r="BU237" s="2" t="s">
        <v>867</v>
      </c>
      <c r="BV237" s="2" t="s">
        <v>867</v>
      </c>
      <c r="BW237" s="2"/>
      <c r="BX237" s="2" t="s">
        <v>867</v>
      </c>
      <c r="BY237" s="2" t="s">
        <v>867</v>
      </c>
      <c r="BZ237" s="2" t="s">
        <v>102</v>
      </c>
      <c r="CA237" s="2">
        <v>1</v>
      </c>
      <c r="CB237" s="2" t="s">
        <v>1161</v>
      </c>
      <c r="CC237" s="2" t="s">
        <v>867</v>
      </c>
      <c r="CD237" s="2" t="s">
        <v>867</v>
      </c>
      <c r="CE237" s="2"/>
      <c r="CF237" s="2" t="s">
        <v>867</v>
      </c>
      <c r="CG237" s="2" t="s">
        <v>867</v>
      </c>
      <c r="CH237" s="2" t="s">
        <v>867</v>
      </c>
      <c r="CI237" s="2" t="s">
        <v>867</v>
      </c>
      <c r="CJ237" s="2"/>
      <c r="CK237" s="2" t="s">
        <v>867</v>
      </c>
      <c r="CL237" s="2" t="s">
        <v>867</v>
      </c>
      <c r="CM237" s="2" t="s">
        <v>867</v>
      </c>
      <c r="CN237" s="2" t="s">
        <v>867</v>
      </c>
      <c r="CO237" s="2" t="s">
        <v>1955</v>
      </c>
      <c r="CP237" s="2" t="s">
        <v>867</v>
      </c>
      <c r="CQ237" s="2" t="s">
        <v>867</v>
      </c>
      <c r="CR237" s="2" t="s">
        <v>867</v>
      </c>
      <c r="CS237" s="2" t="s">
        <v>867</v>
      </c>
      <c r="CT237" s="2" t="s">
        <v>867</v>
      </c>
      <c r="CU237" s="2" t="s">
        <v>867</v>
      </c>
      <c r="CV237" s="2" t="s">
        <v>867</v>
      </c>
      <c r="CW237" s="2">
        <v>53920353</v>
      </c>
      <c r="CX237" s="2" t="s">
        <v>621</v>
      </c>
      <c r="CY237" s="2" t="s">
        <v>1127</v>
      </c>
      <c r="CZ237" s="2" t="s">
        <v>331</v>
      </c>
      <c r="DA237" s="2" t="s">
        <v>331</v>
      </c>
      <c r="DB237" s="2" t="s">
        <v>2929</v>
      </c>
      <c r="DC237" s="2" t="s">
        <v>4298</v>
      </c>
      <c r="DD237" s="2" t="s">
        <v>867</v>
      </c>
      <c r="DE237" s="2" t="s">
        <v>4298</v>
      </c>
      <c r="DF237" s="2" t="s">
        <v>867</v>
      </c>
      <c r="DG237" s="2" t="s">
        <v>4750</v>
      </c>
      <c r="DH237" s="2" t="s">
        <v>4298</v>
      </c>
      <c r="DI237" s="2" t="s">
        <v>867</v>
      </c>
      <c r="DJ237" s="2" t="s">
        <v>867</v>
      </c>
      <c r="DK237" s="2" t="s">
        <v>867</v>
      </c>
    </row>
    <row r="238" spans="1:115" ht="12.65" hidden="1" customHeight="1" x14ac:dyDescent="0.25">
      <c r="A238" s="2">
        <v>2383833</v>
      </c>
      <c r="B238" s="2" t="s">
        <v>4998</v>
      </c>
      <c r="C238" s="2" t="s">
        <v>335</v>
      </c>
      <c r="D238" s="2" t="s">
        <v>2462</v>
      </c>
      <c r="E238" s="2" t="s">
        <v>5081</v>
      </c>
      <c r="F238" s="2" t="s">
        <v>2035</v>
      </c>
      <c r="G238" s="2" t="s">
        <v>2462</v>
      </c>
      <c r="H238" s="2" t="s">
        <v>1965</v>
      </c>
      <c r="I238" s="2" t="s">
        <v>1055</v>
      </c>
      <c r="J238" s="2" t="s">
        <v>3773</v>
      </c>
      <c r="K238" s="2" t="s">
        <v>1318</v>
      </c>
      <c r="L238" s="2" t="s">
        <v>696</v>
      </c>
      <c r="M238" s="2" t="s">
        <v>1764</v>
      </c>
      <c r="N238" s="2" t="s">
        <v>410</v>
      </c>
      <c r="O238" s="2" t="s">
        <v>867</v>
      </c>
      <c r="P238" s="2" t="s">
        <v>4479</v>
      </c>
      <c r="Q238" s="2" t="s">
        <v>3969</v>
      </c>
      <c r="R238" s="2" t="s">
        <v>3969</v>
      </c>
      <c r="S238" s="2" t="s">
        <v>867</v>
      </c>
      <c r="T238" s="2" t="s">
        <v>867</v>
      </c>
      <c r="U238" s="2" t="s">
        <v>4515</v>
      </c>
      <c r="V238" s="2" t="s">
        <v>867</v>
      </c>
      <c r="W238" s="2" t="s">
        <v>867</v>
      </c>
      <c r="X238" s="2" t="s">
        <v>867</v>
      </c>
      <c r="Y238" s="2" t="s">
        <v>867</v>
      </c>
      <c r="Z238" s="2" t="s">
        <v>867</v>
      </c>
      <c r="AA238" s="2" t="s">
        <v>441</v>
      </c>
      <c r="AB238" s="2" t="s">
        <v>867</v>
      </c>
      <c r="AC238" s="2" t="s">
        <v>867</v>
      </c>
      <c r="AD238" s="2" t="s">
        <v>2820</v>
      </c>
      <c r="AE238" s="2" t="s">
        <v>4181</v>
      </c>
      <c r="AF238" s="2" t="s">
        <v>122</v>
      </c>
      <c r="AG238" s="2" t="s">
        <v>4563</v>
      </c>
      <c r="AH238" s="2"/>
      <c r="AI238" s="2"/>
      <c r="AJ238" s="2">
        <v>0</v>
      </c>
      <c r="AK238" s="2" t="s">
        <v>867</v>
      </c>
      <c r="AL238" s="2" t="s">
        <v>867</v>
      </c>
      <c r="AM238" s="2" t="s">
        <v>867</v>
      </c>
      <c r="AN238" s="2" t="s">
        <v>867</v>
      </c>
      <c r="AO238" s="2" t="s">
        <v>2358</v>
      </c>
      <c r="AP238" s="2" t="s">
        <v>867</v>
      </c>
      <c r="AQ238" s="2" t="s">
        <v>867</v>
      </c>
      <c r="AR238" s="2" t="s">
        <v>867</v>
      </c>
      <c r="AS238" s="2" t="s">
        <v>867</v>
      </c>
      <c r="AT238" s="2" t="s">
        <v>867</v>
      </c>
      <c r="AU238" s="2" t="s">
        <v>931</v>
      </c>
      <c r="AV238" s="2" t="s">
        <v>1475</v>
      </c>
      <c r="AW238" s="2" t="s">
        <v>867</v>
      </c>
      <c r="AX238" s="2" t="s">
        <v>1612</v>
      </c>
      <c r="AY238" s="2" t="s">
        <v>4521</v>
      </c>
      <c r="AZ238" s="2" t="s">
        <v>867</v>
      </c>
      <c r="BA238" s="2" t="s">
        <v>3423</v>
      </c>
      <c r="BB238" s="2" t="s">
        <v>926</v>
      </c>
      <c r="BC238" s="2" t="s">
        <v>4874</v>
      </c>
      <c r="BD238" s="2" t="s">
        <v>1977</v>
      </c>
      <c r="BE238" s="2" t="s">
        <v>2555</v>
      </c>
      <c r="BF238" s="2" t="s">
        <v>1977</v>
      </c>
      <c r="BG238" s="2" t="s">
        <v>3990</v>
      </c>
      <c r="BH238" s="2" t="s">
        <v>2740</v>
      </c>
      <c r="BI238" s="2">
        <v>100068244</v>
      </c>
      <c r="BJ238" s="2" t="s">
        <v>1588</v>
      </c>
      <c r="BK238" s="2" t="s">
        <v>4298</v>
      </c>
      <c r="BL238" s="2" t="s">
        <v>867</v>
      </c>
      <c r="BM238" s="2"/>
      <c r="BN238" s="2" t="s">
        <v>1526</v>
      </c>
      <c r="BO238" s="2" t="s">
        <v>673</v>
      </c>
      <c r="BP238" s="2" t="s">
        <v>2872</v>
      </c>
      <c r="BQ238" s="2" t="s">
        <v>1109</v>
      </c>
      <c r="BR238" s="2" t="s">
        <v>1226</v>
      </c>
      <c r="BS238" s="2" t="s">
        <v>2105</v>
      </c>
      <c r="BT238" s="2" t="s">
        <v>1900</v>
      </c>
      <c r="BU238" s="2" t="s">
        <v>867</v>
      </c>
      <c r="BV238" s="2" t="s">
        <v>867</v>
      </c>
      <c r="BW238" s="2"/>
      <c r="BX238" s="2" t="s">
        <v>867</v>
      </c>
      <c r="BY238" s="2" t="s">
        <v>867</v>
      </c>
      <c r="BZ238" s="2" t="s">
        <v>102</v>
      </c>
      <c r="CA238" s="2">
        <v>1</v>
      </c>
      <c r="CB238" s="2" t="s">
        <v>367</v>
      </c>
      <c r="CC238" s="2" t="s">
        <v>867</v>
      </c>
      <c r="CD238" s="2" t="s">
        <v>867</v>
      </c>
      <c r="CE238" s="2"/>
      <c r="CF238" s="2" t="s">
        <v>867</v>
      </c>
      <c r="CG238" s="2" t="s">
        <v>867</v>
      </c>
      <c r="CH238" s="2" t="s">
        <v>867</v>
      </c>
      <c r="CI238" s="2" t="s">
        <v>867</v>
      </c>
      <c r="CJ238" s="2"/>
      <c r="CK238" s="2" t="s">
        <v>867</v>
      </c>
      <c r="CL238" s="2" t="s">
        <v>867</v>
      </c>
      <c r="CM238" s="2" t="s">
        <v>867</v>
      </c>
      <c r="CN238" s="2" t="s">
        <v>867</v>
      </c>
      <c r="CO238" s="2" t="s">
        <v>1955</v>
      </c>
      <c r="CP238" s="2" t="s">
        <v>867</v>
      </c>
      <c r="CQ238" s="2" t="s">
        <v>867</v>
      </c>
      <c r="CR238" s="2" t="s">
        <v>867</v>
      </c>
      <c r="CS238" s="2" t="s">
        <v>867</v>
      </c>
      <c r="CT238" s="2" t="s">
        <v>867</v>
      </c>
      <c r="CU238" s="2" t="s">
        <v>867</v>
      </c>
      <c r="CV238" s="2" t="s">
        <v>867</v>
      </c>
      <c r="CW238" s="2">
        <v>52495567</v>
      </c>
      <c r="CX238" s="2" t="s">
        <v>4094</v>
      </c>
      <c r="CY238" s="2" t="s">
        <v>1127</v>
      </c>
      <c r="CZ238" s="2" t="s">
        <v>331</v>
      </c>
      <c r="DA238" s="2" t="s">
        <v>331</v>
      </c>
      <c r="DB238" s="2" t="s">
        <v>1669</v>
      </c>
      <c r="DC238" s="2" t="s">
        <v>4298</v>
      </c>
      <c r="DD238" s="2" t="s">
        <v>867</v>
      </c>
      <c r="DE238" s="2" t="s">
        <v>4298</v>
      </c>
      <c r="DF238" s="2" t="s">
        <v>2993</v>
      </c>
      <c r="DG238" s="2" t="s">
        <v>1725</v>
      </c>
      <c r="DH238" s="2" t="s">
        <v>4298</v>
      </c>
      <c r="DI238" s="2" t="s">
        <v>867</v>
      </c>
      <c r="DJ238" s="2" t="s">
        <v>867</v>
      </c>
      <c r="DK238" s="2" t="s">
        <v>867</v>
      </c>
    </row>
    <row r="239" spans="1:115" ht="12.65" hidden="1" customHeight="1" x14ac:dyDescent="0.25">
      <c r="A239" s="2">
        <v>2418641</v>
      </c>
      <c r="B239" s="2" t="s">
        <v>3656</v>
      </c>
      <c r="C239" s="2" t="s">
        <v>3117</v>
      </c>
      <c r="D239" s="2" t="s">
        <v>2462</v>
      </c>
      <c r="E239" s="2" t="s">
        <v>5081</v>
      </c>
      <c r="F239" s="2" t="s">
        <v>2035</v>
      </c>
      <c r="G239" s="2" t="s">
        <v>2462</v>
      </c>
      <c r="H239" s="2" t="s">
        <v>1965</v>
      </c>
      <c r="I239" s="2" t="s">
        <v>1570</v>
      </c>
      <c r="J239" s="2" t="s">
        <v>3773</v>
      </c>
      <c r="K239" s="2" t="s">
        <v>1318</v>
      </c>
      <c r="L239" s="2" t="s">
        <v>696</v>
      </c>
      <c r="M239" s="2" t="s">
        <v>4607</v>
      </c>
      <c r="N239" s="2" t="s">
        <v>4576</v>
      </c>
      <c r="O239" s="2" t="s">
        <v>867</v>
      </c>
      <c r="P239" s="2" t="s">
        <v>2907</v>
      </c>
      <c r="Q239" s="2" t="s">
        <v>2126</v>
      </c>
      <c r="R239" s="2" t="s">
        <v>2126</v>
      </c>
      <c r="S239" s="2" t="s">
        <v>867</v>
      </c>
      <c r="T239" s="2" t="s">
        <v>867</v>
      </c>
      <c r="U239" s="2" t="s">
        <v>4515</v>
      </c>
      <c r="V239" s="2" t="s">
        <v>867</v>
      </c>
      <c r="W239" s="2" t="s">
        <v>867</v>
      </c>
      <c r="X239" s="2" t="s">
        <v>867</v>
      </c>
      <c r="Y239" s="2" t="s">
        <v>867</v>
      </c>
      <c r="Z239" s="2" t="s">
        <v>867</v>
      </c>
      <c r="AA239" s="2" t="s">
        <v>441</v>
      </c>
      <c r="AB239" s="2" t="s">
        <v>867</v>
      </c>
      <c r="AC239" s="2" t="s">
        <v>867</v>
      </c>
      <c r="AD239" s="2" t="s">
        <v>4999</v>
      </c>
      <c r="AE239" s="2" t="s">
        <v>1390</v>
      </c>
      <c r="AF239" s="2" t="s">
        <v>1595</v>
      </c>
      <c r="AG239" s="2" t="s">
        <v>3244</v>
      </c>
      <c r="AH239" s="2"/>
      <c r="AI239" s="2"/>
      <c r="AJ239" s="2">
        <v>0</v>
      </c>
      <c r="AK239" s="2" t="s">
        <v>867</v>
      </c>
      <c r="AL239" s="2" t="s">
        <v>867</v>
      </c>
      <c r="AM239" s="2" t="s">
        <v>867</v>
      </c>
      <c r="AN239" s="2" t="s">
        <v>867</v>
      </c>
      <c r="AO239" s="2" t="s">
        <v>1007</v>
      </c>
      <c r="AP239" s="2" t="s">
        <v>867</v>
      </c>
      <c r="AQ239" s="2" t="s">
        <v>867</v>
      </c>
      <c r="AR239" s="2" t="s">
        <v>867</v>
      </c>
      <c r="AS239" s="2" t="s">
        <v>867</v>
      </c>
      <c r="AT239" s="2" t="s">
        <v>867</v>
      </c>
      <c r="AU239" s="2" t="s">
        <v>931</v>
      </c>
      <c r="AV239" s="2" t="s">
        <v>3906</v>
      </c>
      <c r="AW239" s="2" t="s">
        <v>867</v>
      </c>
      <c r="AX239" s="2" t="s">
        <v>1274</v>
      </c>
      <c r="AY239" s="2" t="s">
        <v>3028</v>
      </c>
      <c r="AZ239" s="2" t="s">
        <v>867</v>
      </c>
      <c r="BA239" s="2" t="s">
        <v>3280</v>
      </c>
      <c r="BB239" s="2" t="s">
        <v>3547</v>
      </c>
      <c r="BC239" s="2" t="s">
        <v>3034</v>
      </c>
      <c r="BD239" s="2" t="s">
        <v>1049</v>
      </c>
      <c r="BE239" s="2" t="s">
        <v>2555</v>
      </c>
      <c r="BF239" s="2" t="s">
        <v>1049</v>
      </c>
      <c r="BG239" s="2" t="s">
        <v>2559</v>
      </c>
      <c r="BH239" s="2" t="s">
        <v>766</v>
      </c>
      <c r="BI239" s="2">
        <v>100071597</v>
      </c>
      <c r="BJ239" s="2" t="s">
        <v>3563</v>
      </c>
      <c r="BK239" s="2" t="s">
        <v>4298</v>
      </c>
      <c r="BL239" s="2" t="s">
        <v>867</v>
      </c>
      <c r="BM239" s="2"/>
      <c r="BN239" s="2" t="s">
        <v>1526</v>
      </c>
      <c r="BO239" s="2" t="s">
        <v>673</v>
      </c>
      <c r="BP239" s="2" t="s">
        <v>2872</v>
      </c>
      <c r="BQ239" s="2" t="s">
        <v>1109</v>
      </c>
      <c r="BR239" s="2" t="s">
        <v>1226</v>
      </c>
      <c r="BS239" s="2" t="s">
        <v>2105</v>
      </c>
      <c r="BT239" s="2" t="s">
        <v>1195</v>
      </c>
      <c r="BU239" s="2" t="s">
        <v>867</v>
      </c>
      <c r="BV239" s="2" t="s">
        <v>867</v>
      </c>
      <c r="BW239" s="2"/>
      <c r="BX239" s="2" t="s">
        <v>867</v>
      </c>
      <c r="BY239" s="2" t="s">
        <v>867</v>
      </c>
      <c r="BZ239" s="2" t="s">
        <v>102</v>
      </c>
      <c r="CA239" s="2">
        <v>1</v>
      </c>
      <c r="CB239" s="2" t="s">
        <v>3235</v>
      </c>
      <c r="CC239" s="2" t="s">
        <v>867</v>
      </c>
      <c r="CD239" s="2" t="s">
        <v>867</v>
      </c>
      <c r="CE239" s="2"/>
      <c r="CF239" s="2" t="s">
        <v>867</v>
      </c>
      <c r="CG239" s="2" t="s">
        <v>867</v>
      </c>
      <c r="CH239" s="2" t="s">
        <v>867</v>
      </c>
      <c r="CI239" s="2" t="s">
        <v>867</v>
      </c>
      <c r="CJ239" s="2"/>
      <c r="CK239" s="2" t="s">
        <v>867</v>
      </c>
      <c r="CL239" s="2" t="s">
        <v>867</v>
      </c>
      <c r="CM239" s="2" t="s">
        <v>867</v>
      </c>
      <c r="CN239" s="2" t="s">
        <v>867</v>
      </c>
      <c r="CO239" s="2" t="s">
        <v>1955</v>
      </c>
      <c r="CP239" s="2" t="s">
        <v>867</v>
      </c>
      <c r="CQ239" s="2" t="s">
        <v>867</v>
      </c>
      <c r="CR239" s="2" t="s">
        <v>867</v>
      </c>
      <c r="CS239" s="2" t="s">
        <v>867</v>
      </c>
      <c r="CT239" s="2" t="s">
        <v>867</v>
      </c>
      <c r="CU239" s="2" t="s">
        <v>867</v>
      </c>
      <c r="CV239" s="2" t="s">
        <v>867</v>
      </c>
      <c r="CW239" s="2">
        <v>54810929</v>
      </c>
      <c r="CX239" s="2" t="s">
        <v>3968</v>
      </c>
      <c r="CY239" s="2" t="s">
        <v>5089</v>
      </c>
      <c r="CZ239" s="2" t="s">
        <v>331</v>
      </c>
      <c r="DA239" s="2" t="s">
        <v>331</v>
      </c>
      <c r="DB239" s="2" t="s">
        <v>2015</v>
      </c>
      <c r="DC239" s="2" t="s">
        <v>4298</v>
      </c>
      <c r="DD239" s="2" t="s">
        <v>867</v>
      </c>
      <c r="DE239" s="2" t="s">
        <v>4298</v>
      </c>
      <c r="DF239" s="2" t="s">
        <v>867</v>
      </c>
      <c r="DG239" s="2" t="s">
        <v>3429</v>
      </c>
      <c r="DH239" s="2" t="s">
        <v>4298</v>
      </c>
      <c r="DI239" s="2" t="s">
        <v>867</v>
      </c>
      <c r="DJ239" s="2" t="s">
        <v>867</v>
      </c>
      <c r="DK239" s="2" t="s">
        <v>867</v>
      </c>
    </row>
    <row r="240" spans="1:115" ht="12.65" hidden="1" customHeight="1" x14ac:dyDescent="0.25">
      <c r="A240" s="2">
        <v>2377103</v>
      </c>
      <c r="B240" s="2" t="s">
        <v>3117</v>
      </c>
      <c r="C240" s="2" t="s">
        <v>3117</v>
      </c>
      <c r="D240" s="2" t="s">
        <v>2462</v>
      </c>
      <c r="E240" s="2" t="s">
        <v>5081</v>
      </c>
      <c r="F240" s="2" t="s">
        <v>5115</v>
      </c>
      <c r="G240" s="2" t="s">
        <v>2462</v>
      </c>
      <c r="H240" s="2" t="s">
        <v>305</v>
      </c>
      <c r="I240" s="2" t="s">
        <v>4951</v>
      </c>
      <c r="J240" s="2" t="s">
        <v>3773</v>
      </c>
      <c r="K240" s="2" t="s">
        <v>1318</v>
      </c>
      <c r="L240" s="2" t="s">
        <v>696</v>
      </c>
      <c r="M240" s="2" t="s">
        <v>3061</v>
      </c>
      <c r="N240" s="2" t="s">
        <v>249</v>
      </c>
      <c r="O240" s="2" t="s">
        <v>867</v>
      </c>
      <c r="P240" s="2" t="s">
        <v>2907</v>
      </c>
      <c r="Q240" s="2" t="s">
        <v>2138</v>
      </c>
      <c r="R240" s="2" t="s">
        <v>2138</v>
      </c>
      <c r="S240" s="2" t="s">
        <v>867</v>
      </c>
      <c r="T240" s="2" t="s">
        <v>867</v>
      </c>
      <c r="U240" s="2" t="s">
        <v>867</v>
      </c>
      <c r="V240" s="2" t="s">
        <v>867</v>
      </c>
      <c r="W240" s="2" t="s">
        <v>867</v>
      </c>
      <c r="X240" s="2" t="s">
        <v>867</v>
      </c>
      <c r="Y240" s="2" t="s">
        <v>867</v>
      </c>
      <c r="Z240" s="2" t="s">
        <v>867</v>
      </c>
      <c r="AA240" s="2" t="s">
        <v>441</v>
      </c>
      <c r="AB240" s="2" t="s">
        <v>867</v>
      </c>
      <c r="AC240" s="2" t="s">
        <v>867</v>
      </c>
      <c r="AD240" s="2" t="s">
        <v>1331</v>
      </c>
      <c r="AE240" s="2" t="s">
        <v>4028</v>
      </c>
      <c r="AF240" s="2" t="s">
        <v>4060</v>
      </c>
      <c r="AG240" s="2" t="s">
        <v>2483</v>
      </c>
      <c r="AH240" s="2"/>
      <c r="AI240" s="2"/>
      <c r="AJ240" s="2">
        <v>0</v>
      </c>
      <c r="AK240" s="2" t="s">
        <v>867</v>
      </c>
      <c r="AL240" s="2" t="s">
        <v>867</v>
      </c>
      <c r="AM240" s="2" t="s">
        <v>867</v>
      </c>
      <c r="AN240" s="2" t="s">
        <v>867</v>
      </c>
      <c r="AO240" s="2" t="s">
        <v>1007</v>
      </c>
      <c r="AP240" s="2" t="s">
        <v>867</v>
      </c>
      <c r="AQ240" s="2" t="s">
        <v>867</v>
      </c>
      <c r="AR240" s="2" t="s">
        <v>867</v>
      </c>
      <c r="AS240" s="2" t="s">
        <v>867</v>
      </c>
      <c r="AT240" s="2" t="s">
        <v>867</v>
      </c>
      <c r="AU240" s="2" t="s">
        <v>931</v>
      </c>
      <c r="AV240" s="2" t="s">
        <v>3167</v>
      </c>
      <c r="AW240" s="2" t="s">
        <v>867</v>
      </c>
      <c r="AX240" s="2" t="s">
        <v>1612</v>
      </c>
      <c r="AY240" s="2" t="s">
        <v>3583</v>
      </c>
      <c r="AZ240" s="2" t="s">
        <v>867</v>
      </c>
      <c r="BA240" s="2" t="s">
        <v>3280</v>
      </c>
      <c r="BB240" s="2" t="s">
        <v>3547</v>
      </c>
      <c r="BC240" s="2" t="s">
        <v>2656</v>
      </c>
      <c r="BD240" s="2" t="s">
        <v>3223</v>
      </c>
      <c r="BE240" s="2" t="s">
        <v>2555</v>
      </c>
      <c r="BF240" s="2" t="s">
        <v>3223</v>
      </c>
      <c r="BG240" s="2" t="s">
        <v>2558</v>
      </c>
      <c r="BH240" s="2" t="s">
        <v>3868</v>
      </c>
      <c r="BI240" s="2">
        <v>100066052</v>
      </c>
      <c r="BJ240" s="2" t="s">
        <v>3820</v>
      </c>
      <c r="BK240" s="2" t="s">
        <v>4298</v>
      </c>
      <c r="BL240" s="2" t="s">
        <v>867</v>
      </c>
      <c r="BM240" s="2"/>
      <c r="BN240" s="2" t="s">
        <v>1526</v>
      </c>
      <c r="BO240" s="2" t="s">
        <v>673</v>
      </c>
      <c r="BP240" s="2" t="s">
        <v>2872</v>
      </c>
      <c r="BQ240" s="2" t="s">
        <v>1109</v>
      </c>
      <c r="BR240" s="2" t="s">
        <v>278</v>
      </c>
      <c r="BS240" s="2" t="s">
        <v>2594</v>
      </c>
      <c r="BT240" s="2" t="s">
        <v>1846</v>
      </c>
      <c r="BU240" s="2" t="s">
        <v>867</v>
      </c>
      <c r="BV240" s="2" t="s">
        <v>867</v>
      </c>
      <c r="BW240" s="2"/>
      <c r="BX240" s="2" t="s">
        <v>867</v>
      </c>
      <c r="BY240" s="2" t="s">
        <v>867</v>
      </c>
      <c r="BZ240" s="2" t="s">
        <v>102</v>
      </c>
      <c r="CA240" s="2">
        <v>1</v>
      </c>
      <c r="CB240" s="2" t="s">
        <v>4681</v>
      </c>
      <c r="CC240" s="2" t="s">
        <v>867</v>
      </c>
      <c r="CD240" s="2" t="s">
        <v>867</v>
      </c>
      <c r="CE240" s="2"/>
      <c r="CF240" s="2" t="s">
        <v>867</v>
      </c>
      <c r="CG240" s="2" t="s">
        <v>867</v>
      </c>
      <c r="CH240" s="2" t="s">
        <v>867</v>
      </c>
      <c r="CI240" s="2" t="s">
        <v>867</v>
      </c>
      <c r="CJ240" s="2"/>
      <c r="CK240" s="2" t="s">
        <v>867</v>
      </c>
      <c r="CL240" s="2" t="s">
        <v>867</v>
      </c>
      <c r="CM240" s="2" t="s">
        <v>867</v>
      </c>
      <c r="CN240" s="2" t="s">
        <v>867</v>
      </c>
      <c r="CO240" s="2" t="s">
        <v>1955</v>
      </c>
      <c r="CP240" s="2" t="s">
        <v>867</v>
      </c>
      <c r="CQ240" s="2" t="s">
        <v>867</v>
      </c>
      <c r="CR240" s="2" t="s">
        <v>867</v>
      </c>
      <c r="CS240" s="2" t="s">
        <v>867</v>
      </c>
      <c r="CT240" s="2" t="s">
        <v>867</v>
      </c>
      <c r="CU240" s="2" t="s">
        <v>867</v>
      </c>
      <c r="CV240" s="2" t="s">
        <v>867</v>
      </c>
      <c r="CW240" s="2">
        <v>52037738</v>
      </c>
      <c r="CX240" s="2" t="s">
        <v>36</v>
      </c>
      <c r="CY240" s="2" t="s">
        <v>5089</v>
      </c>
      <c r="CZ240" s="2" t="s">
        <v>331</v>
      </c>
      <c r="DA240" s="2" t="s">
        <v>331</v>
      </c>
      <c r="DB240" s="2" t="s">
        <v>2015</v>
      </c>
      <c r="DC240" s="2" t="s">
        <v>4298</v>
      </c>
      <c r="DD240" s="2" t="s">
        <v>867</v>
      </c>
      <c r="DE240" s="2" t="s">
        <v>4298</v>
      </c>
      <c r="DF240" s="2" t="s">
        <v>867</v>
      </c>
      <c r="DG240" s="2" t="s">
        <v>2786</v>
      </c>
      <c r="DH240" s="2" t="s">
        <v>4298</v>
      </c>
      <c r="DI240" s="2" t="s">
        <v>867</v>
      </c>
      <c r="DJ240" s="2" t="s">
        <v>867</v>
      </c>
      <c r="DK240" s="2" t="s">
        <v>867</v>
      </c>
    </row>
    <row r="241" spans="1:115" ht="12.65" hidden="1" customHeight="1" x14ac:dyDescent="0.25">
      <c r="A241" s="2">
        <v>2376345</v>
      </c>
      <c r="B241" s="2" t="s">
        <v>1889</v>
      </c>
      <c r="C241" s="2" t="s">
        <v>335</v>
      </c>
      <c r="D241" s="2" t="s">
        <v>2462</v>
      </c>
      <c r="E241" s="2" t="s">
        <v>5081</v>
      </c>
      <c r="F241" s="2" t="s">
        <v>3825</v>
      </c>
      <c r="G241" s="2" t="s">
        <v>2462</v>
      </c>
      <c r="H241" s="2" t="s">
        <v>507</v>
      </c>
      <c r="I241" s="2" t="s">
        <v>4835</v>
      </c>
      <c r="J241" s="2" t="s">
        <v>3773</v>
      </c>
      <c r="K241" s="2" t="s">
        <v>1318</v>
      </c>
      <c r="L241" s="2" t="s">
        <v>696</v>
      </c>
      <c r="M241" s="2" t="s">
        <v>3559</v>
      </c>
      <c r="N241" s="2" t="s">
        <v>4296</v>
      </c>
      <c r="O241" s="2" t="s">
        <v>867</v>
      </c>
      <c r="P241" s="2" t="s">
        <v>4479</v>
      </c>
      <c r="Q241" s="2" t="s">
        <v>453</v>
      </c>
      <c r="R241" s="2" t="s">
        <v>2230</v>
      </c>
      <c r="S241" s="2" t="s">
        <v>867</v>
      </c>
      <c r="T241" s="2" t="s">
        <v>867</v>
      </c>
      <c r="U241" s="2" t="s">
        <v>4515</v>
      </c>
      <c r="V241" s="2" t="s">
        <v>867</v>
      </c>
      <c r="W241" s="2" t="s">
        <v>867</v>
      </c>
      <c r="X241" s="2" t="s">
        <v>867</v>
      </c>
      <c r="Y241" s="2" t="s">
        <v>867</v>
      </c>
      <c r="Z241" s="2" t="s">
        <v>867</v>
      </c>
      <c r="AA241" s="2" t="s">
        <v>441</v>
      </c>
      <c r="AB241" s="2" t="s">
        <v>867</v>
      </c>
      <c r="AC241" s="2" t="s">
        <v>867</v>
      </c>
      <c r="AD241" s="2" t="s">
        <v>2768</v>
      </c>
      <c r="AE241" s="2" t="s">
        <v>4267</v>
      </c>
      <c r="AF241" s="2" t="s">
        <v>1822</v>
      </c>
      <c r="AG241" s="2" t="s">
        <v>1326</v>
      </c>
      <c r="AH241" s="2"/>
      <c r="AI241" s="2"/>
      <c r="AJ241" s="2">
        <v>0</v>
      </c>
      <c r="AK241" s="2" t="s">
        <v>867</v>
      </c>
      <c r="AL241" s="2" t="s">
        <v>867</v>
      </c>
      <c r="AM241" s="2" t="s">
        <v>867</v>
      </c>
      <c r="AN241" s="2" t="s">
        <v>867</v>
      </c>
      <c r="AO241" s="2" t="s">
        <v>1007</v>
      </c>
      <c r="AP241" s="2" t="s">
        <v>867</v>
      </c>
      <c r="AQ241" s="2" t="s">
        <v>867</v>
      </c>
      <c r="AR241" s="2" t="s">
        <v>867</v>
      </c>
      <c r="AS241" s="2" t="s">
        <v>867</v>
      </c>
      <c r="AT241" s="2" t="s">
        <v>867</v>
      </c>
      <c r="AU241" s="2" t="s">
        <v>931</v>
      </c>
      <c r="AV241" s="2" t="s">
        <v>435</v>
      </c>
      <c r="AW241" s="2" t="s">
        <v>867</v>
      </c>
      <c r="AX241" s="2" t="s">
        <v>517</v>
      </c>
      <c r="AY241" s="2" t="s">
        <v>4521</v>
      </c>
      <c r="AZ241" s="2" t="s">
        <v>867</v>
      </c>
      <c r="BA241" s="2" t="s">
        <v>3280</v>
      </c>
      <c r="BB241" s="2" t="s">
        <v>3547</v>
      </c>
      <c r="BC241" s="2" t="s">
        <v>2656</v>
      </c>
      <c r="BD241" s="2" t="s">
        <v>3223</v>
      </c>
      <c r="BE241" s="2" t="s">
        <v>2555</v>
      </c>
      <c r="BF241" s="2" t="s">
        <v>3223</v>
      </c>
      <c r="BG241" s="2" t="s">
        <v>2558</v>
      </c>
      <c r="BH241" s="2" t="s">
        <v>3868</v>
      </c>
      <c r="BI241" s="2">
        <v>100066052</v>
      </c>
      <c r="BJ241" s="2" t="s">
        <v>3035</v>
      </c>
      <c r="BK241" s="2" t="s">
        <v>4298</v>
      </c>
      <c r="BL241" s="2" t="s">
        <v>867</v>
      </c>
      <c r="BM241" s="2"/>
      <c r="BN241" s="2" t="s">
        <v>1526</v>
      </c>
      <c r="BO241" s="2" t="s">
        <v>673</v>
      </c>
      <c r="BP241" s="2" t="s">
        <v>2872</v>
      </c>
      <c r="BQ241" s="2" t="s">
        <v>1109</v>
      </c>
      <c r="BR241" s="2" t="s">
        <v>1226</v>
      </c>
      <c r="BS241" s="2" t="s">
        <v>2105</v>
      </c>
      <c r="BT241" s="2" t="s">
        <v>2021</v>
      </c>
      <c r="BU241" s="2" t="s">
        <v>867</v>
      </c>
      <c r="BV241" s="2" t="s">
        <v>867</v>
      </c>
      <c r="BW241" s="2"/>
      <c r="BX241" s="2" t="s">
        <v>867</v>
      </c>
      <c r="BY241" s="2" t="s">
        <v>867</v>
      </c>
      <c r="BZ241" s="2" t="s">
        <v>102</v>
      </c>
      <c r="CA241" s="2">
        <v>1</v>
      </c>
      <c r="CB241" s="2" t="s">
        <v>4899</v>
      </c>
      <c r="CC241" s="2" t="s">
        <v>867</v>
      </c>
      <c r="CD241" s="2" t="s">
        <v>867</v>
      </c>
      <c r="CE241" s="2"/>
      <c r="CF241" s="2" t="s">
        <v>867</v>
      </c>
      <c r="CG241" s="2" t="s">
        <v>867</v>
      </c>
      <c r="CH241" s="2" t="s">
        <v>867</v>
      </c>
      <c r="CI241" s="2" t="s">
        <v>867</v>
      </c>
      <c r="CJ241" s="2"/>
      <c r="CK241" s="2" t="s">
        <v>867</v>
      </c>
      <c r="CL241" s="2" t="s">
        <v>867</v>
      </c>
      <c r="CM241" s="2" t="s">
        <v>867</v>
      </c>
      <c r="CN241" s="2" t="s">
        <v>867</v>
      </c>
      <c r="CO241" s="2" t="s">
        <v>1955</v>
      </c>
      <c r="CP241" s="2" t="s">
        <v>867</v>
      </c>
      <c r="CQ241" s="2" t="s">
        <v>867</v>
      </c>
      <c r="CR241" s="2" t="s">
        <v>867</v>
      </c>
      <c r="CS241" s="2" t="s">
        <v>867</v>
      </c>
      <c r="CT241" s="2" t="s">
        <v>867</v>
      </c>
      <c r="CU241" s="2" t="s">
        <v>867</v>
      </c>
      <c r="CV241" s="2" t="s">
        <v>867</v>
      </c>
      <c r="CW241" s="2">
        <v>51927127</v>
      </c>
      <c r="CX241" s="2" t="s">
        <v>4306</v>
      </c>
      <c r="CY241" s="2" t="s">
        <v>1127</v>
      </c>
      <c r="CZ241" s="2" t="s">
        <v>331</v>
      </c>
      <c r="DA241" s="2" t="s">
        <v>331</v>
      </c>
      <c r="DB241" s="2" t="s">
        <v>3981</v>
      </c>
      <c r="DC241" s="2" t="s">
        <v>4298</v>
      </c>
      <c r="DD241" s="2" t="s">
        <v>867</v>
      </c>
      <c r="DE241" s="2" t="s">
        <v>4298</v>
      </c>
      <c r="DF241" s="2" t="s">
        <v>867</v>
      </c>
      <c r="DG241" s="2" t="s">
        <v>1725</v>
      </c>
      <c r="DH241" s="2" t="s">
        <v>4298</v>
      </c>
      <c r="DI241" s="2" t="s">
        <v>867</v>
      </c>
      <c r="DJ241" s="2" t="s">
        <v>867</v>
      </c>
      <c r="DK241" s="2" t="s">
        <v>867</v>
      </c>
    </row>
    <row r="242" spans="1:115" ht="12.65" hidden="1" customHeight="1" x14ac:dyDescent="0.25">
      <c r="A242" s="2">
        <v>2375753</v>
      </c>
      <c r="B242" s="2" t="s">
        <v>1284</v>
      </c>
      <c r="C242" s="2" t="s">
        <v>335</v>
      </c>
      <c r="D242" s="2" t="s">
        <v>2462</v>
      </c>
      <c r="E242" s="2" t="s">
        <v>5081</v>
      </c>
      <c r="F242" s="2" t="s">
        <v>3825</v>
      </c>
      <c r="G242" s="2" t="s">
        <v>2462</v>
      </c>
      <c r="H242" s="2" t="s">
        <v>507</v>
      </c>
      <c r="I242" s="2" t="s">
        <v>3790</v>
      </c>
      <c r="J242" s="2" t="s">
        <v>3773</v>
      </c>
      <c r="K242" s="2" t="s">
        <v>1318</v>
      </c>
      <c r="L242" s="2" t="s">
        <v>696</v>
      </c>
      <c r="M242" s="2" t="s">
        <v>1163</v>
      </c>
      <c r="N242" s="2" t="s">
        <v>4743</v>
      </c>
      <c r="O242" s="2" t="s">
        <v>867</v>
      </c>
      <c r="P242" s="2" t="s">
        <v>2073</v>
      </c>
      <c r="Q242" s="2" t="s">
        <v>4381</v>
      </c>
      <c r="R242" s="2" t="s">
        <v>1188</v>
      </c>
      <c r="S242" s="2" t="s">
        <v>867</v>
      </c>
      <c r="T242" s="2" t="s">
        <v>867</v>
      </c>
      <c r="U242" s="2" t="s">
        <v>4515</v>
      </c>
      <c r="V242" s="2" t="s">
        <v>867</v>
      </c>
      <c r="W242" s="2" t="s">
        <v>867</v>
      </c>
      <c r="X242" s="2" t="s">
        <v>867</v>
      </c>
      <c r="Y242" s="2" t="s">
        <v>867</v>
      </c>
      <c r="Z242" s="2" t="s">
        <v>867</v>
      </c>
      <c r="AA242" s="2" t="s">
        <v>441</v>
      </c>
      <c r="AB242" s="2" t="s">
        <v>867</v>
      </c>
      <c r="AC242" s="2" t="s">
        <v>867</v>
      </c>
      <c r="AD242" s="2" t="s">
        <v>2154</v>
      </c>
      <c r="AE242" s="2" t="s">
        <v>4880</v>
      </c>
      <c r="AF242" s="2" t="s">
        <v>5145</v>
      </c>
      <c r="AG242" s="2" t="s">
        <v>2879</v>
      </c>
      <c r="AH242" s="2"/>
      <c r="AI242" s="2"/>
      <c r="AJ242" s="2">
        <v>0</v>
      </c>
      <c r="AK242" s="2" t="s">
        <v>867</v>
      </c>
      <c r="AL242" s="2" t="s">
        <v>867</v>
      </c>
      <c r="AM242" s="2" t="s">
        <v>867</v>
      </c>
      <c r="AN242" s="2" t="s">
        <v>867</v>
      </c>
      <c r="AO242" s="2" t="s">
        <v>1007</v>
      </c>
      <c r="AP242" s="2" t="s">
        <v>867</v>
      </c>
      <c r="AQ242" s="2" t="s">
        <v>867</v>
      </c>
      <c r="AR242" s="2" t="s">
        <v>867</v>
      </c>
      <c r="AS242" s="2" t="s">
        <v>867</v>
      </c>
      <c r="AT242" s="2" t="s">
        <v>867</v>
      </c>
      <c r="AU242" s="2" t="s">
        <v>931</v>
      </c>
      <c r="AV242" s="2" t="s">
        <v>2593</v>
      </c>
      <c r="AW242" s="2" t="s">
        <v>867</v>
      </c>
      <c r="AX242" s="2" t="s">
        <v>5096</v>
      </c>
      <c r="AY242" s="2" t="s">
        <v>4521</v>
      </c>
      <c r="AZ242" s="2" t="s">
        <v>867</v>
      </c>
      <c r="BA242" s="2" t="s">
        <v>3280</v>
      </c>
      <c r="BB242" s="2" t="s">
        <v>3547</v>
      </c>
      <c r="BC242" s="2" t="s">
        <v>2656</v>
      </c>
      <c r="BD242" s="2" t="s">
        <v>3223</v>
      </c>
      <c r="BE242" s="2" t="s">
        <v>2555</v>
      </c>
      <c r="BF242" s="2" t="s">
        <v>3223</v>
      </c>
      <c r="BG242" s="2" t="s">
        <v>2558</v>
      </c>
      <c r="BH242" s="2" t="s">
        <v>3868</v>
      </c>
      <c r="BI242" s="2">
        <v>100066052</v>
      </c>
      <c r="BJ242" s="2" t="s">
        <v>667</v>
      </c>
      <c r="BK242" s="2" t="s">
        <v>4298</v>
      </c>
      <c r="BL242" s="2" t="s">
        <v>867</v>
      </c>
      <c r="BM242" s="2"/>
      <c r="BN242" s="2" t="s">
        <v>1526</v>
      </c>
      <c r="BO242" s="2" t="s">
        <v>673</v>
      </c>
      <c r="BP242" s="2" t="s">
        <v>2872</v>
      </c>
      <c r="BQ242" s="2" t="s">
        <v>1109</v>
      </c>
      <c r="BR242" s="2" t="s">
        <v>1226</v>
      </c>
      <c r="BS242" s="2" t="s">
        <v>2105</v>
      </c>
      <c r="BT242" s="2" t="s">
        <v>1868</v>
      </c>
      <c r="BU242" s="2" t="s">
        <v>867</v>
      </c>
      <c r="BV242" s="2" t="s">
        <v>867</v>
      </c>
      <c r="BW242" s="2"/>
      <c r="BX242" s="2" t="s">
        <v>867</v>
      </c>
      <c r="BY242" s="2" t="s">
        <v>867</v>
      </c>
      <c r="BZ242" s="2" t="s">
        <v>102</v>
      </c>
      <c r="CA242" s="2">
        <v>1</v>
      </c>
      <c r="CB242" s="2" t="s">
        <v>5043</v>
      </c>
      <c r="CC242" s="2" t="s">
        <v>867</v>
      </c>
      <c r="CD242" s="2" t="s">
        <v>867</v>
      </c>
      <c r="CE242" s="2"/>
      <c r="CF242" s="2" t="s">
        <v>867</v>
      </c>
      <c r="CG242" s="2" t="s">
        <v>867</v>
      </c>
      <c r="CH242" s="2" t="s">
        <v>867</v>
      </c>
      <c r="CI242" s="2" t="s">
        <v>867</v>
      </c>
      <c r="CJ242" s="2"/>
      <c r="CK242" s="2" t="s">
        <v>867</v>
      </c>
      <c r="CL242" s="2" t="s">
        <v>867</v>
      </c>
      <c r="CM242" s="2" t="s">
        <v>867</v>
      </c>
      <c r="CN242" s="2" t="s">
        <v>867</v>
      </c>
      <c r="CO242" s="2" t="s">
        <v>1955</v>
      </c>
      <c r="CP242" s="2" t="s">
        <v>867</v>
      </c>
      <c r="CQ242" s="2" t="s">
        <v>867</v>
      </c>
      <c r="CR242" s="2" t="s">
        <v>867</v>
      </c>
      <c r="CS242" s="2" t="s">
        <v>867</v>
      </c>
      <c r="CT242" s="2" t="s">
        <v>867</v>
      </c>
      <c r="CU242" s="2" t="s">
        <v>867</v>
      </c>
      <c r="CV242" s="2" t="s">
        <v>867</v>
      </c>
      <c r="CW242" s="2">
        <v>51844055</v>
      </c>
      <c r="CX242" s="2" t="s">
        <v>1731</v>
      </c>
      <c r="CY242" s="2" t="s">
        <v>1127</v>
      </c>
      <c r="CZ242" s="2" t="s">
        <v>331</v>
      </c>
      <c r="DA242" s="2" t="s">
        <v>331</v>
      </c>
      <c r="DB242" s="2" t="s">
        <v>3326</v>
      </c>
      <c r="DC242" s="2" t="s">
        <v>4298</v>
      </c>
      <c r="DD242" s="2" t="s">
        <v>867</v>
      </c>
      <c r="DE242" s="2" t="s">
        <v>4298</v>
      </c>
      <c r="DF242" s="2" t="s">
        <v>867</v>
      </c>
      <c r="DG242" s="2" t="s">
        <v>1041</v>
      </c>
      <c r="DH242" s="2" t="s">
        <v>4298</v>
      </c>
      <c r="DI242" s="2" t="s">
        <v>867</v>
      </c>
      <c r="DJ242" s="2" t="s">
        <v>867</v>
      </c>
      <c r="DK242" s="2" t="s">
        <v>867</v>
      </c>
    </row>
    <row r="243" spans="1:115" ht="12.65" hidden="1" customHeight="1" x14ac:dyDescent="0.25">
      <c r="A243" s="2">
        <v>2394140</v>
      </c>
      <c r="B243" s="2" t="s">
        <v>2484</v>
      </c>
      <c r="C243" s="2" t="s">
        <v>335</v>
      </c>
      <c r="D243" s="2" t="s">
        <v>2462</v>
      </c>
      <c r="E243" s="2" t="s">
        <v>5081</v>
      </c>
      <c r="F243" s="2" t="s">
        <v>2035</v>
      </c>
      <c r="G243" s="2" t="s">
        <v>2462</v>
      </c>
      <c r="H243" s="2" t="s">
        <v>1965</v>
      </c>
      <c r="I243" s="2" t="s">
        <v>4193</v>
      </c>
      <c r="J243" s="2" t="s">
        <v>3773</v>
      </c>
      <c r="K243" s="2" t="s">
        <v>1318</v>
      </c>
      <c r="L243" s="2" t="s">
        <v>696</v>
      </c>
      <c r="M243" s="2" t="s">
        <v>201</v>
      </c>
      <c r="N243" s="2" t="s">
        <v>4810</v>
      </c>
      <c r="O243" s="2" t="s">
        <v>4645</v>
      </c>
      <c r="P243" s="2" t="s">
        <v>2907</v>
      </c>
      <c r="Q243" s="2" t="s">
        <v>2138</v>
      </c>
      <c r="R243" s="2" t="s">
        <v>2138</v>
      </c>
      <c r="S243" s="2" t="s">
        <v>2138</v>
      </c>
      <c r="T243" s="2" t="s">
        <v>867</v>
      </c>
      <c r="U243" s="2" t="s">
        <v>4515</v>
      </c>
      <c r="V243" s="2" t="s">
        <v>867</v>
      </c>
      <c r="W243" s="2" t="s">
        <v>867</v>
      </c>
      <c r="X243" s="2" t="s">
        <v>867</v>
      </c>
      <c r="Y243" s="2" t="s">
        <v>867</v>
      </c>
      <c r="Z243" s="2" t="s">
        <v>867</v>
      </c>
      <c r="AA243" s="2" t="s">
        <v>441</v>
      </c>
      <c r="AB243" s="2" t="s">
        <v>867</v>
      </c>
      <c r="AC243" s="2" t="s">
        <v>867</v>
      </c>
      <c r="AD243" s="2" t="s">
        <v>2748</v>
      </c>
      <c r="AE243" s="2" t="s">
        <v>4526</v>
      </c>
      <c r="AF243" s="2" t="s">
        <v>4276</v>
      </c>
      <c r="AG243" s="2" t="s">
        <v>4735</v>
      </c>
      <c r="AH243" s="2"/>
      <c r="AI243" s="2"/>
      <c r="AJ243" s="2">
        <v>0</v>
      </c>
      <c r="AK243" s="2" t="s">
        <v>867</v>
      </c>
      <c r="AL243" s="2" t="s">
        <v>867</v>
      </c>
      <c r="AM243" s="2" t="s">
        <v>867</v>
      </c>
      <c r="AN243" s="2" t="s">
        <v>867</v>
      </c>
      <c r="AO243" s="2" t="s">
        <v>1007</v>
      </c>
      <c r="AP243" s="2" t="s">
        <v>867</v>
      </c>
      <c r="AQ243" s="2" t="s">
        <v>867</v>
      </c>
      <c r="AR243" s="2" t="s">
        <v>867</v>
      </c>
      <c r="AS243" s="2" t="s">
        <v>867</v>
      </c>
      <c r="AT243" s="2" t="s">
        <v>867</v>
      </c>
      <c r="AU243" s="2" t="s">
        <v>931</v>
      </c>
      <c r="AV243" s="2" t="s">
        <v>1475</v>
      </c>
      <c r="AW243" s="2" t="s">
        <v>867</v>
      </c>
      <c r="AX243" s="2" t="s">
        <v>1274</v>
      </c>
      <c r="AY243" s="2" t="s">
        <v>4239</v>
      </c>
      <c r="AZ243" s="2" t="s">
        <v>867</v>
      </c>
      <c r="BA243" s="2" t="s">
        <v>3280</v>
      </c>
      <c r="BB243" s="2" t="s">
        <v>3547</v>
      </c>
      <c r="BC243" s="2" t="s">
        <v>2656</v>
      </c>
      <c r="BD243" s="2" t="s">
        <v>3223</v>
      </c>
      <c r="BE243" s="2" t="s">
        <v>2555</v>
      </c>
      <c r="BF243" s="2" t="s">
        <v>3223</v>
      </c>
      <c r="BG243" s="2" t="s">
        <v>2558</v>
      </c>
      <c r="BH243" s="2" t="s">
        <v>3868</v>
      </c>
      <c r="BI243" s="2">
        <v>100066052</v>
      </c>
      <c r="BJ243" s="2" t="s">
        <v>4660</v>
      </c>
      <c r="BK243" s="2" t="s">
        <v>4298</v>
      </c>
      <c r="BL243" s="2" t="s">
        <v>867</v>
      </c>
      <c r="BM243" s="2"/>
      <c r="BN243" s="2" t="s">
        <v>1526</v>
      </c>
      <c r="BO243" s="2" t="s">
        <v>673</v>
      </c>
      <c r="BP243" s="2" t="s">
        <v>2872</v>
      </c>
      <c r="BQ243" s="2" t="s">
        <v>1109</v>
      </c>
      <c r="BR243" s="2" t="s">
        <v>1226</v>
      </c>
      <c r="BS243" s="2" t="s">
        <v>2105</v>
      </c>
      <c r="BT243" s="2" t="s">
        <v>4418</v>
      </c>
      <c r="BU243" s="2" t="s">
        <v>867</v>
      </c>
      <c r="BV243" s="2" t="s">
        <v>867</v>
      </c>
      <c r="BW243" s="2"/>
      <c r="BX243" s="2" t="s">
        <v>867</v>
      </c>
      <c r="BY243" s="2" t="s">
        <v>867</v>
      </c>
      <c r="BZ243" s="2" t="s">
        <v>3565</v>
      </c>
      <c r="CA243" s="2">
        <v>1</v>
      </c>
      <c r="CB243" s="2" t="s">
        <v>5114</v>
      </c>
      <c r="CC243" s="2" t="s">
        <v>867</v>
      </c>
      <c r="CD243" s="2" t="s">
        <v>867</v>
      </c>
      <c r="CE243" s="2"/>
      <c r="CF243" s="2" t="s">
        <v>867</v>
      </c>
      <c r="CG243" s="2" t="s">
        <v>867</v>
      </c>
      <c r="CH243" s="2" t="s">
        <v>867</v>
      </c>
      <c r="CI243" s="2" t="s">
        <v>867</v>
      </c>
      <c r="CJ243" s="2"/>
      <c r="CK243" s="2" t="s">
        <v>867</v>
      </c>
      <c r="CL243" s="2" t="s">
        <v>867</v>
      </c>
      <c r="CM243" s="2" t="s">
        <v>867</v>
      </c>
      <c r="CN243" s="2" t="s">
        <v>867</v>
      </c>
      <c r="CO243" s="2" t="s">
        <v>1955</v>
      </c>
      <c r="CP243" s="2" t="s">
        <v>867</v>
      </c>
      <c r="CQ243" s="2" t="s">
        <v>867</v>
      </c>
      <c r="CR243" s="2" t="s">
        <v>867</v>
      </c>
      <c r="CS243" s="2" t="s">
        <v>867</v>
      </c>
      <c r="CT243" s="2" t="s">
        <v>867</v>
      </c>
      <c r="CU243" s="2" t="s">
        <v>867</v>
      </c>
      <c r="CV243" s="2" t="s">
        <v>867</v>
      </c>
      <c r="CW243" s="2">
        <v>53396532</v>
      </c>
      <c r="CX243" s="2" t="s">
        <v>2403</v>
      </c>
      <c r="CY243" s="2" t="s">
        <v>1127</v>
      </c>
      <c r="CZ243" s="2" t="s">
        <v>331</v>
      </c>
      <c r="DA243" s="2" t="s">
        <v>331</v>
      </c>
      <c r="DB243" s="2" t="s">
        <v>1701</v>
      </c>
      <c r="DC243" s="2" t="s">
        <v>4298</v>
      </c>
      <c r="DD243" s="2" t="s">
        <v>867</v>
      </c>
      <c r="DE243" s="2" t="s">
        <v>4298</v>
      </c>
      <c r="DF243" s="2" t="s">
        <v>867</v>
      </c>
      <c r="DG243" s="2" t="s">
        <v>2008</v>
      </c>
      <c r="DH243" s="2" t="s">
        <v>4298</v>
      </c>
      <c r="DI243" s="2" t="s">
        <v>867</v>
      </c>
      <c r="DJ243" s="2" t="s">
        <v>867</v>
      </c>
      <c r="DK243" s="2" t="s">
        <v>867</v>
      </c>
    </row>
    <row r="244" spans="1:115" ht="12.65" hidden="1" customHeight="1" x14ac:dyDescent="0.25">
      <c r="A244" s="2">
        <v>2409016</v>
      </c>
      <c r="B244" s="2" t="s">
        <v>1091</v>
      </c>
      <c r="C244" s="2" t="s">
        <v>335</v>
      </c>
      <c r="D244" s="2" t="s">
        <v>2462</v>
      </c>
      <c r="E244" s="2" t="s">
        <v>5081</v>
      </c>
      <c r="F244" s="2" t="s">
        <v>970</v>
      </c>
      <c r="G244" s="2" t="s">
        <v>2462</v>
      </c>
      <c r="H244" s="2" t="s">
        <v>4253</v>
      </c>
      <c r="I244" s="2" t="s">
        <v>4337</v>
      </c>
      <c r="J244" s="2" t="s">
        <v>3773</v>
      </c>
      <c r="K244" s="2" t="s">
        <v>1318</v>
      </c>
      <c r="L244" s="2" t="s">
        <v>696</v>
      </c>
      <c r="M244" s="2" t="s">
        <v>4290</v>
      </c>
      <c r="N244" s="2" t="s">
        <v>2824</v>
      </c>
      <c r="O244" s="2" t="s">
        <v>867</v>
      </c>
      <c r="P244" s="2" t="s">
        <v>4479</v>
      </c>
      <c r="Q244" s="2" t="s">
        <v>3887</v>
      </c>
      <c r="R244" s="2" t="s">
        <v>2230</v>
      </c>
      <c r="S244" s="2" t="s">
        <v>867</v>
      </c>
      <c r="T244" s="2" t="s">
        <v>867</v>
      </c>
      <c r="U244" s="2" t="s">
        <v>3162</v>
      </c>
      <c r="V244" s="2" t="s">
        <v>867</v>
      </c>
      <c r="W244" s="2" t="s">
        <v>867</v>
      </c>
      <c r="X244" s="2" t="s">
        <v>867</v>
      </c>
      <c r="Y244" s="2" t="s">
        <v>867</v>
      </c>
      <c r="Z244" s="2" t="s">
        <v>867</v>
      </c>
      <c r="AA244" s="2" t="s">
        <v>441</v>
      </c>
      <c r="AB244" s="2" t="s">
        <v>867</v>
      </c>
      <c r="AC244" s="2" t="s">
        <v>867</v>
      </c>
      <c r="AD244" s="2" t="s">
        <v>4498</v>
      </c>
      <c r="AE244" s="2" t="s">
        <v>4483</v>
      </c>
      <c r="AF244" s="2" t="s">
        <v>2106</v>
      </c>
      <c r="AG244" s="2" t="s">
        <v>2909</v>
      </c>
      <c r="AH244" s="2"/>
      <c r="AI244" s="2"/>
      <c r="AJ244" s="2">
        <v>0</v>
      </c>
      <c r="AK244" s="2" t="s">
        <v>867</v>
      </c>
      <c r="AL244" s="2" t="s">
        <v>867</v>
      </c>
      <c r="AM244" s="2" t="s">
        <v>867</v>
      </c>
      <c r="AN244" s="2" t="s">
        <v>867</v>
      </c>
      <c r="AO244" s="2" t="s">
        <v>1007</v>
      </c>
      <c r="AP244" s="2" t="s">
        <v>867</v>
      </c>
      <c r="AQ244" s="2" t="s">
        <v>867</v>
      </c>
      <c r="AR244" s="2" t="s">
        <v>867</v>
      </c>
      <c r="AS244" s="2" t="s">
        <v>867</v>
      </c>
      <c r="AT244" s="2" t="s">
        <v>867</v>
      </c>
      <c r="AU244" s="2" t="s">
        <v>931</v>
      </c>
      <c r="AV244" s="2" t="s">
        <v>1382</v>
      </c>
      <c r="AW244" s="2" t="s">
        <v>867</v>
      </c>
      <c r="AX244" s="2" t="s">
        <v>5096</v>
      </c>
      <c r="AY244" s="2" t="s">
        <v>359</v>
      </c>
      <c r="AZ244" s="2" t="s">
        <v>867</v>
      </c>
      <c r="BA244" s="2" t="s">
        <v>3280</v>
      </c>
      <c r="BB244" s="2" t="s">
        <v>3547</v>
      </c>
      <c r="BC244" s="2" t="s">
        <v>3034</v>
      </c>
      <c r="BD244" s="2" t="s">
        <v>1049</v>
      </c>
      <c r="BE244" s="2" t="s">
        <v>2555</v>
      </c>
      <c r="BF244" s="2" t="s">
        <v>1049</v>
      </c>
      <c r="BG244" s="2" t="s">
        <v>2559</v>
      </c>
      <c r="BH244" s="2" t="s">
        <v>766</v>
      </c>
      <c r="BI244" s="2">
        <v>100071597</v>
      </c>
      <c r="BJ244" s="2" t="s">
        <v>2741</v>
      </c>
      <c r="BK244" s="2" t="s">
        <v>4298</v>
      </c>
      <c r="BL244" s="2" t="s">
        <v>867</v>
      </c>
      <c r="BM244" s="2"/>
      <c r="BN244" s="2" t="s">
        <v>1526</v>
      </c>
      <c r="BO244" s="2" t="s">
        <v>673</v>
      </c>
      <c r="BP244" s="2" t="s">
        <v>2872</v>
      </c>
      <c r="BQ244" s="2" t="s">
        <v>1109</v>
      </c>
      <c r="BR244" s="2" t="s">
        <v>278</v>
      </c>
      <c r="BS244" s="2" t="s">
        <v>2594</v>
      </c>
      <c r="BT244" s="2" t="s">
        <v>4273</v>
      </c>
      <c r="BU244" s="2" t="s">
        <v>867</v>
      </c>
      <c r="BV244" s="2" t="s">
        <v>867</v>
      </c>
      <c r="BW244" s="2"/>
      <c r="BX244" s="2" t="s">
        <v>867</v>
      </c>
      <c r="BY244" s="2" t="s">
        <v>867</v>
      </c>
      <c r="BZ244" s="2" t="s">
        <v>3565</v>
      </c>
      <c r="CA244" s="2">
        <v>1</v>
      </c>
      <c r="CB244" s="2" t="s">
        <v>5158</v>
      </c>
      <c r="CC244" s="2" t="s">
        <v>867</v>
      </c>
      <c r="CD244" s="2" t="s">
        <v>867</v>
      </c>
      <c r="CE244" s="2"/>
      <c r="CF244" s="2" t="s">
        <v>867</v>
      </c>
      <c r="CG244" s="2" t="s">
        <v>867</v>
      </c>
      <c r="CH244" s="2" t="s">
        <v>867</v>
      </c>
      <c r="CI244" s="2" t="s">
        <v>867</v>
      </c>
      <c r="CJ244" s="2"/>
      <c r="CK244" s="2" t="s">
        <v>867</v>
      </c>
      <c r="CL244" s="2" t="s">
        <v>867</v>
      </c>
      <c r="CM244" s="2" t="s">
        <v>867</v>
      </c>
      <c r="CN244" s="2" t="s">
        <v>867</v>
      </c>
      <c r="CO244" s="2" t="s">
        <v>1955</v>
      </c>
      <c r="CP244" s="2" t="s">
        <v>867</v>
      </c>
      <c r="CQ244" s="2" t="s">
        <v>867</v>
      </c>
      <c r="CR244" s="2" t="s">
        <v>867</v>
      </c>
      <c r="CS244" s="2" t="s">
        <v>867</v>
      </c>
      <c r="CT244" s="2" t="s">
        <v>867</v>
      </c>
      <c r="CU244" s="2" t="s">
        <v>867</v>
      </c>
      <c r="CV244" s="2" t="s">
        <v>867</v>
      </c>
      <c r="CW244" s="2">
        <v>54095899</v>
      </c>
      <c r="CX244" s="2" t="s">
        <v>1162</v>
      </c>
      <c r="CY244" s="2" t="s">
        <v>1127</v>
      </c>
      <c r="CZ244" s="2" t="s">
        <v>331</v>
      </c>
      <c r="DA244" s="2" t="s">
        <v>331</v>
      </c>
      <c r="DB244" s="2" t="s">
        <v>827</v>
      </c>
      <c r="DC244" s="2" t="s">
        <v>4298</v>
      </c>
      <c r="DD244" s="2" t="s">
        <v>867</v>
      </c>
      <c r="DE244" s="2" t="s">
        <v>4298</v>
      </c>
      <c r="DF244" s="2" t="s">
        <v>867</v>
      </c>
      <c r="DG244" s="2" t="s">
        <v>3194</v>
      </c>
      <c r="DH244" s="2" t="s">
        <v>4298</v>
      </c>
      <c r="DI244" s="2" t="s">
        <v>867</v>
      </c>
      <c r="DJ244" s="2" t="s">
        <v>867</v>
      </c>
      <c r="DK244" s="2" t="s">
        <v>867</v>
      </c>
    </row>
    <row r="245" spans="1:115" ht="12.65" hidden="1" customHeight="1" x14ac:dyDescent="0.25">
      <c r="A245" s="2">
        <v>2399145</v>
      </c>
      <c r="B245" s="2" t="s">
        <v>4998</v>
      </c>
      <c r="C245" s="2" t="s">
        <v>335</v>
      </c>
      <c r="D245" s="2" t="s">
        <v>2462</v>
      </c>
      <c r="E245" s="2" t="s">
        <v>5081</v>
      </c>
      <c r="F245" s="2" t="s">
        <v>1400</v>
      </c>
      <c r="G245" s="2" t="s">
        <v>2462</v>
      </c>
      <c r="H245" s="2" t="s">
        <v>5021</v>
      </c>
      <c r="I245" s="2" t="s">
        <v>2888</v>
      </c>
      <c r="J245" s="2" t="s">
        <v>3773</v>
      </c>
      <c r="K245" s="2" t="s">
        <v>1318</v>
      </c>
      <c r="L245" s="2" t="s">
        <v>696</v>
      </c>
      <c r="M245" s="2" t="s">
        <v>1522</v>
      </c>
      <c r="N245" s="2" t="s">
        <v>2316</v>
      </c>
      <c r="O245" s="2" t="s">
        <v>867</v>
      </c>
      <c r="P245" s="2" t="s">
        <v>4479</v>
      </c>
      <c r="Q245" s="2" t="s">
        <v>3367</v>
      </c>
      <c r="R245" s="2" t="s">
        <v>1787</v>
      </c>
      <c r="S245" s="2" t="s">
        <v>867</v>
      </c>
      <c r="T245" s="2" t="s">
        <v>867</v>
      </c>
      <c r="U245" s="2" t="s">
        <v>867</v>
      </c>
      <c r="V245" s="2" t="s">
        <v>867</v>
      </c>
      <c r="W245" s="2" t="s">
        <v>867</v>
      </c>
      <c r="X245" s="2" t="s">
        <v>867</v>
      </c>
      <c r="Y245" s="2" t="s">
        <v>867</v>
      </c>
      <c r="Z245" s="2" t="s">
        <v>867</v>
      </c>
      <c r="AA245" s="2" t="s">
        <v>441</v>
      </c>
      <c r="AB245" s="2" t="s">
        <v>867</v>
      </c>
      <c r="AC245" s="2" t="s">
        <v>867</v>
      </c>
      <c r="AD245" s="2" t="s">
        <v>1392</v>
      </c>
      <c r="AE245" s="2" t="s">
        <v>1616</v>
      </c>
      <c r="AF245" s="2" t="s">
        <v>1096</v>
      </c>
      <c r="AG245" s="2" t="s">
        <v>1757</v>
      </c>
      <c r="AH245" s="2"/>
      <c r="AI245" s="2"/>
      <c r="AJ245" s="2">
        <v>0</v>
      </c>
      <c r="AK245" s="2" t="s">
        <v>867</v>
      </c>
      <c r="AL245" s="2" t="s">
        <v>867</v>
      </c>
      <c r="AM245" s="2" t="s">
        <v>867</v>
      </c>
      <c r="AN245" s="2" t="s">
        <v>867</v>
      </c>
      <c r="AO245" s="2" t="s">
        <v>1007</v>
      </c>
      <c r="AP245" s="2" t="s">
        <v>867</v>
      </c>
      <c r="AQ245" s="2" t="s">
        <v>867</v>
      </c>
      <c r="AR245" s="2" t="s">
        <v>867</v>
      </c>
      <c r="AS245" s="2" t="s">
        <v>867</v>
      </c>
      <c r="AT245" s="2" t="s">
        <v>867</v>
      </c>
      <c r="AU245" s="2" t="s">
        <v>931</v>
      </c>
      <c r="AV245" s="2" t="s">
        <v>3597</v>
      </c>
      <c r="AW245" s="2" t="s">
        <v>867</v>
      </c>
      <c r="AX245" s="2" t="s">
        <v>5096</v>
      </c>
      <c r="AY245" s="2" t="s">
        <v>3167</v>
      </c>
      <c r="AZ245" s="2" t="s">
        <v>867</v>
      </c>
      <c r="BA245" s="2" t="s">
        <v>3280</v>
      </c>
      <c r="BB245" s="2" t="s">
        <v>3547</v>
      </c>
      <c r="BC245" s="2" t="s">
        <v>2656</v>
      </c>
      <c r="BD245" s="2" t="s">
        <v>3223</v>
      </c>
      <c r="BE245" s="2" t="s">
        <v>2555</v>
      </c>
      <c r="BF245" s="2" t="s">
        <v>3223</v>
      </c>
      <c r="BG245" s="2" t="s">
        <v>2558</v>
      </c>
      <c r="BH245" s="2" t="s">
        <v>3868</v>
      </c>
      <c r="BI245" s="2">
        <v>100066052</v>
      </c>
      <c r="BJ245" s="2" t="s">
        <v>2107</v>
      </c>
      <c r="BK245" s="2" t="s">
        <v>4298</v>
      </c>
      <c r="BL245" s="2" t="s">
        <v>867</v>
      </c>
      <c r="BM245" s="2"/>
      <c r="BN245" s="2" t="s">
        <v>1526</v>
      </c>
      <c r="BO245" s="2" t="s">
        <v>673</v>
      </c>
      <c r="BP245" s="2" t="s">
        <v>2872</v>
      </c>
      <c r="BQ245" s="2" t="s">
        <v>1109</v>
      </c>
      <c r="BR245" s="2" t="s">
        <v>1226</v>
      </c>
      <c r="BS245" s="2" t="s">
        <v>2105</v>
      </c>
      <c r="BT245" s="2" t="s">
        <v>1793</v>
      </c>
      <c r="BU245" s="2" t="s">
        <v>867</v>
      </c>
      <c r="BV245" s="2" t="s">
        <v>867</v>
      </c>
      <c r="BW245" s="2"/>
      <c r="BX245" s="2" t="s">
        <v>867</v>
      </c>
      <c r="BY245" s="2" t="s">
        <v>867</v>
      </c>
      <c r="BZ245" s="2" t="s">
        <v>102</v>
      </c>
      <c r="CA245" s="2">
        <v>1</v>
      </c>
      <c r="CB245" s="2" t="s">
        <v>533</v>
      </c>
      <c r="CC245" s="2" t="s">
        <v>867</v>
      </c>
      <c r="CD245" s="2" t="s">
        <v>867</v>
      </c>
      <c r="CE245" s="2"/>
      <c r="CF245" s="2" t="s">
        <v>867</v>
      </c>
      <c r="CG245" s="2" t="s">
        <v>867</v>
      </c>
      <c r="CH245" s="2" t="s">
        <v>867</v>
      </c>
      <c r="CI245" s="2" t="s">
        <v>867</v>
      </c>
      <c r="CJ245" s="2"/>
      <c r="CK245" s="2" t="s">
        <v>867</v>
      </c>
      <c r="CL245" s="2" t="s">
        <v>867</v>
      </c>
      <c r="CM245" s="2" t="s">
        <v>867</v>
      </c>
      <c r="CN245" s="2" t="s">
        <v>867</v>
      </c>
      <c r="CO245" s="2" t="s">
        <v>1955</v>
      </c>
      <c r="CP245" s="2" t="s">
        <v>867</v>
      </c>
      <c r="CQ245" s="2" t="s">
        <v>867</v>
      </c>
      <c r="CR245" s="2" t="s">
        <v>867</v>
      </c>
      <c r="CS245" s="2" t="s">
        <v>867</v>
      </c>
      <c r="CT245" s="2" t="s">
        <v>867</v>
      </c>
      <c r="CU245" s="2" t="s">
        <v>867</v>
      </c>
      <c r="CV245" s="2" t="s">
        <v>867</v>
      </c>
      <c r="CW245" s="2">
        <v>53709693</v>
      </c>
      <c r="CX245" s="2" t="s">
        <v>2682</v>
      </c>
      <c r="CY245" s="2" t="s">
        <v>1127</v>
      </c>
      <c r="CZ245" s="2" t="s">
        <v>331</v>
      </c>
      <c r="DA245" s="2" t="s">
        <v>331</v>
      </c>
      <c r="DB245" s="2" t="s">
        <v>827</v>
      </c>
      <c r="DC245" s="2" t="s">
        <v>4298</v>
      </c>
      <c r="DD245" s="2" t="s">
        <v>867</v>
      </c>
      <c r="DE245" s="2" t="s">
        <v>4298</v>
      </c>
      <c r="DF245" s="2" t="s">
        <v>867</v>
      </c>
      <c r="DG245" s="2" t="s">
        <v>2133</v>
      </c>
      <c r="DH245" s="2" t="s">
        <v>4298</v>
      </c>
      <c r="DI245" s="2" t="s">
        <v>867</v>
      </c>
      <c r="DJ245" s="2" t="s">
        <v>867</v>
      </c>
      <c r="DK245" s="2" t="s">
        <v>867</v>
      </c>
    </row>
    <row r="246" spans="1:115" ht="12.65" hidden="1" customHeight="1" x14ac:dyDescent="0.25">
      <c r="A246" s="2">
        <v>2371519</v>
      </c>
      <c r="B246" s="2" t="s">
        <v>1091</v>
      </c>
      <c r="C246" s="2" t="s">
        <v>335</v>
      </c>
      <c r="D246" s="2" t="s">
        <v>2462</v>
      </c>
      <c r="E246" s="2" t="s">
        <v>5081</v>
      </c>
      <c r="F246" s="2" t="s">
        <v>116</v>
      </c>
      <c r="G246" s="2" t="s">
        <v>2462</v>
      </c>
      <c r="H246" s="2" t="s">
        <v>2016</v>
      </c>
      <c r="I246" s="2" t="s">
        <v>2110</v>
      </c>
      <c r="J246" s="2" t="s">
        <v>3773</v>
      </c>
      <c r="K246" s="2" t="s">
        <v>1318</v>
      </c>
      <c r="L246" s="2" t="s">
        <v>696</v>
      </c>
      <c r="M246" s="2" t="s">
        <v>5102</v>
      </c>
      <c r="N246" s="2" t="s">
        <v>1435</v>
      </c>
      <c r="O246" s="2" t="s">
        <v>867</v>
      </c>
      <c r="P246" s="2" t="s">
        <v>1692</v>
      </c>
      <c r="Q246" s="2" t="s">
        <v>1325</v>
      </c>
      <c r="R246" s="2" t="s">
        <v>2821</v>
      </c>
      <c r="S246" s="2" t="s">
        <v>867</v>
      </c>
      <c r="T246" s="2" t="s">
        <v>867</v>
      </c>
      <c r="U246" s="2" t="s">
        <v>867</v>
      </c>
      <c r="V246" s="2" t="s">
        <v>867</v>
      </c>
      <c r="W246" s="2" t="s">
        <v>867</v>
      </c>
      <c r="X246" s="2" t="s">
        <v>867</v>
      </c>
      <c r="Y246" s="2" t="s">
        <v>867</v>
      </c>
      <c r="Z246" s="2" t="s">
        <v>867</v>
      </c>
      <c r="AA246" s="2" t="s">
        <v>441</v>
      </c>
      <c r="AB246" s="2" t="s">
        <v>867</v>
      </c>
      <c r="AC246" s="2" t="s">
        <v>867</v>
      </c>
      <c r="AD246" s="2" t="s">
        <v>2062</v>
      </c>
      <c r="AE246" s="2" t="s">
        <v>4086</v>
      </c>
      <c r="AF246" s="2" t="s">
        <v>1676</v>
      </c>
      <c r="AG246" s="2" t="s">
        <v>277</v>
      </c>
      <c r="AH246" s="2"/>
      <c r="AI246" s="2"/>
      <c r="AJ246" s="2">
        <v>0</v>
      </c>
      <c r="AK246" s="2" t="s">
        <v>867</v>
      </c>
      <c r="AL246" s="2" t="s">
        <v>867</v>
      </c>
      <c r="AM246" s="2" t="s">
        <v>867</v>
      </c>
      <c r="AN246" s="2" t="s">
        <v>867</v>
      </c>
      <c r="AO246" s="2" t="s">
        <v>1007</v>
      </c>
      <c r="AP246" s="2" t="s">
        <v>867</v>
      </c>
      <c r="AQ246" s="2" t="s">
        <v>867</v>
      </c>
      <c r="AR246" s="2" t="s">
        <v>867</v>
      </c>
      <c r="AS246" s="2" t="s">
        <v>867</v>
      </c>
      <c r="AT246" s="2" t="s">
        <v>867</v>
      </c>
      <c r="AU246" s="2" t="s">
        <v>931</v>
      </c>
      <c r="AV246" s="2" t="s">
        <v>1787</v>
      </c>
      <c r="AW246" s="2" t="s">
        <v>867</v>
      </c>
      <c r="AX246" s="2" t="s">
        <v>5096</v>
      </c>
      <c r="AY246" s="2" t="s">
        <v>3174</v>
      </c>
      <c r="AZ246" s="2" t="s">
        <v>867</v>
      </c>
      <c r="BA246" s="2" t="s">
        <v>3280</v>
      </c>
      <c r="BB246" s="2" t="s">
        <v>3547</v>
      </c>
      <c r="BC246" s="2" t="s">
        <v>2656</v>
      </c>
      <c r="BD246" s="2" t="s">
        <v>3223</v>
      </c>
      <c r="BE246" s="2" t="s">
        <v>2555</v>
      </c>
      <c r="BF246" s="2" t="s">
        <v>3223</v>
      </c>
      <c r="BG246" s="2" t="s">
        <v>2558</v>
      </c>
      <c r="BH246" s="2" t="s">
        <v>3868</v>
      </c>
      <c r="BI246" s="2">
        <v>100066052</v>
      </c>
      <c r="BJ246" s="2" t="s">
        <v>2725</v>
      </c>
      <c r="BK246" s="2" t="s">
        <v>4298</v>
      </c>
      <c r="BL246" s="2" t="s">
        <v>867</v>
      </c>
      <c r="BM246" s="2"/>
      <c r="BN246" s="2" t="s">
        <v>1526</v>
      </c>
      <c r="BO246" s="2" t="s">
        <v>673</v>
      </c>
      <c r="BP246" s="2" t="s">
        <v>2872</v>
      </c>
      <c r="BQ246" s="2" t="s">
        <v>1109</v>
      </c>
      <c r="BR246" s="2" t="s">
        <v>1226</v>
      </c>
      <c r="BS246" s="2" t="s">
        <v>2105</v>
      </c>
      <c r="BT246" s="2" t="s">
        <v>4561</v>
      </c>
      <c r="BU246" s="2" t="s">
        <v>867</v>
      </c>
      <c r="BV246" s="2" t="s">
        <v>867</v>
      </c>
      <c r="BW246" s="2"/>
      <c r="BX246" s="2" t="s">
        <v>867</v>
      </c>
      <c r="BY246" s="2" t="s">
        <v>867</v>
      </c>
      <c r="BZ246" s="2" t="s">
        <v>102</v>
      </c>
      <c r="CA246" s="2">
        <v>1</v>
      </c>
      <c r="CB246" s="2" t="s">
        <v>5154</v>
      </c>
      <c r="CC246" s="2" t="s">
        <v>867</v>
      </c>
      <c r="CD246" s="2" t="s">
        <v>867</v>
      </c>
      <c r="CE246" s="2"/>
      <c r="CF246" s="2" t="s">
        <v>867</v>
      </c>
      <c r="CG246" s="2" t="s">
        <v>867</v>
      </c>
      <c r="CH246" s="2" t="s">
        <v>867</v>
      </c>
      <c r="CI246" s="2" t="s">
        <v>867</v>
      </c>
      <c r="CJ246" s="2"/>
      <c r="CK246" s="2" t="s">
        <v>867</v>
      </c>
      <c r="CL246" s="2" t="s">
        <v>867</v>
      </c>
      <c r="CM246" s="2" t="s">
        <v>867</v>
      </c>
      <c r="CN246" s="2" t="s">
        <v>867</v>
      </c>
      <c r="CO246" s="2" t="s">
        <v>1955</v>
      </c>
      <c r="CP246" s="2" t="s">
        <v>867</v>
      </c>
      <c r="CQ246" s="2" t="s">
        <v>867</v>
      </c>
      <c r="CR246" s="2" t="s">
        <v>867</v>
      </c>
      <c r="CS246" s="2" t="s">
        <v>867</v>
      </c>
      <c r="CT246" s="2" t="s">
        <v>867</v>
      </c>
      <c r="CU246" s="2" t="s">
        <v>867</v>
      </c>
      <c r="CV246" s="2" t="s">
        <v>867</v>
      </c>
      <c r="CW246" s="2">
        <v>51132511</v>
      </c>
      <c r="CX246" s="2" t="s">
        <v>3698</v>
      </c>
      <c r="CY246" s="2" t="s">
        <v>1127</v>
      </c>
      <c r="CZ246" s="2" t="s">
        <v>4287</v>
      </c>
      <c r="DA246" s="2" t="s">
        <v>331</v>
      </c>
      <c r="DB246" s="2" t="s">
        <v>827</v>
      </c>
      <c r="DC246" s="2" t="s">
        <v>4298</v>
      </c>
      <c r="DD246" s="2" t="s">
        <v>867</v>
      </c>
      <c r="DE246" s="2" t="s">
        <v>4298</v>
      </c>
      <c r="DF246" s="2" t="s">
        <v>867</v>
      </c>
      <c r="DG246" s="2" t="s">
        <v>2312</v>
      </c>
      <c r="DH246" s="2" t="s">
        <v>4298</v>
      </c>
      <c r="DI246" s="2" t="s">
        <v>867</v>
      </c>
      <c r="DJ246" s="2" t="s">
        <v>867</v>
      </c>
      <c r="DK246" s="2" t="s">
        <v>867</v>
      </c>
    </row>
    <row r="247" spans="1:115" ht="12.65" hidden="1" customHeight="1" x14ac:dyDescent="0.25">
      <c r="A247" s="2">
        <v>2398646</v>
      </c>
      <c r="B247" s="2" t="s">
        <v>1019</v>
      </c>
      <c r="C247" s="2" t="s">
        <v>386</v>
      </c>
      <c r="D247" s="2" t="s">
        <v>2462</v>
      </c>
      <c r="E247" s="2" t="s">
        <v>5081</v>
      </c>
      <c r="F247" s="2" t="s">
        <v>1433</v>
      </c>
      <c r="G247" s="2" t="s">
        <v>2462</v>
      </c>
      <c r="H247" s="2" t="s">
        <v>1022</v>
      </c>
      <c r="I247" s="2" t="s">
        <v>2063</v>
      </c>
      <c r="J247" s="2" t="s">
        <v>3773</v>
      </c>
      <c r="K247" s="2" t="s">
        <v>1318</v>
      </c>
      <c r="L247" s="2" t="s">
        <v>696</v>
      </c>
      <c r="M247" s="2" t="s">
        <v>1565</v>
      </c>
      <c r="N247" s="2" t="s">
        <v>3228</v>
      </c>
      <c r="O247" s="2" t="s">
        <v>867</v>
      </c>
      <c r="P247" s="2" t="s">
        <v>3254</v>
      </c>
      <c r="Q247" s="2" t="s">
        <v>2593</v>
      </c>
      <c r="R247" s="2" t="s">
        <v>2593</v>
      </c>
      <c r="S247" s="2" t="s">
        <v>867</v>
      </c>
      <c r="T247" s="2" t="s">
        <v>867</v>
      </c>
      <c r="U247" s="2" t="s">
        <v>1532</v>
      </c>
      <c r="V247" s="2" t="s">
        <v>867</v>
      </c>
      <c r="W247" s="2" t="s">
        <v>867</v>
      </c>
      <c r="X247" s="2" t="s">
        <v>867</v>
      </c>
      <c r="Y247" s="2" t="s">
        <v>867</v>
      </c>
      <c r="Z247" s="2" t="s">
        <v>867</v>
      </c>
      <c r="AA247" s="2" t="s">
        <v>441</v>
      </c>
      <c r="AB247" s="2" t="s">
        <v>867</v>
      </c>
      <c r="AC247" s="2" t="s">
        <v>867</v>
      </c>
      <c r="AD247" s="2" t="s">
        <v>758</v>
      </c>
      <c r="AE247" s="2" t="s">
        <v>3134</v>
      </c>
      <c r="AF247" s="2" t="s">
        <v>2125</v>
      </c>
      <c r="AG247" s="2" t="s">
        <v>2374</v>
      </c>
      <c r="AH247" s="2"/>
      <c r="AI247" s="2"/>
      <c r="AJ247" s="2">
        <v>0</v>
      </c>
      <c r="AK247" s="2" t="s">
        <v>867</v>
      </c>
      <c r="AL247" s="2" t="s">
        <v>867</v>
      </c>
      <c r="AM247" s="2" t="s">
        <v>867</v>
      </c>
      <c r="AN247" s="2" t="s">
        <v>867</v>
      </c>
      <c r="AO247" s="2" t="s">
        <v>1007</v>
      </c>
      <c r="AP247" s="2" t="s">
        <v>867</v>
      </c>
      <c r="AQ247" s="2" t="s">
        <v>867</v>
      </c>
      <c r="AR247" s="2" t="s">
        <v>867</v>
      </c>
      <c r="AS247" s="2" t="s">
        <v>867</v>
      </c>
      <c r="AT247" s="2" t="s">
        <v>867</v>
      </c>
      <c r="AU247" s="2" t="s">
        <v>931</v>
      </c>
      <c r="AV247" s="2" t="s">
        <v>2431</v>
      </c>
      <c r="AW247" s="2" t="s">
        <v>867</v>
      </c>
      <c r="AX247" s="2" t="s">
        <v>517</v>
      </c>
      <c r="AY247" s="2" t="s">
        <v>5096</v>
      </c>
      <c r="AZ247" s="2" t="s">
        <v>867</v>
      </c>
      <c r="BA247" s="2" t="s">
        <v>3423</v>
      </c>
      <c r="BB247" s="2" t="s">
        <v>926</v>
      </c>
      <c r="BC247" s="2" t="s">
        <v>4874</v>
      </c>
      <c r="BD247" s="2" t="s">
        <v>1977</v>
      </c>
      <c r="BE247" s="2" t="s">
        <v>2555</v>
      </c>
      <c r="BF247" s="2" t="s">
        <v>1977</v>
      </c>
      <c r="BG247" s="2" t="s">
        <v>3990</v>
      </c>
      <c r="BH247" s="2" t="s">
        <v>2740</v>
      </c>
      <c r="BI247" s="2">
        <v>100068244</v>
      </c>
      <c r="BJ247" s="2" t="s">
        <v>781</v>
      </c>
      <c r="BK247" s="2" t="s">
        <v>4298</v>
      </c>
      <c r="BL247" s="2" t="s">
        <v>867</v>
      </c>
      <c r="BM247" s="2"/>
      <c r="BN247" s="2" t="s">
        <v>1526</v>
      </c>
      <c r="BO247" s="2" t="s">
        <v>673</v>
      </c>
      <c r="BP247" s="2" t="s">
        <v>2872</v>
      </c>
      <c r="BQ247" s="2" t="s">
        <v>1109</v>
      </c>
      <c r="BR247" s="2" t="s">
        <v>1226</v>
      </c>
      <c r="BS247" s="2" t="s">
        <v>2105</v>
      </c>
      <c r="BT247" s="2" t="s">
        <v>562</v>
      </c>
      <c r="BU247" s="2" t="s">
        <v>867</v>
      </c>
      <c r="BV247" s="2" t="s">
        <v>867</v>
      </c>
      <c r="BW247" s="2"/>
      <c r="BX247" s="2" t="s">
        <v>867</v>
      </c>
      <c r="BY247" s="2" t="s">
        <v>867</v>
      </c>
      <c r="BZ247" s="2" t="s">
        <v>102</v>
      </c>
      <c r="CA247" s="2">
        <v>1</v>
      </c>
      <c r="CB247" s="2" t="s">
        <v>2823</v>
      </c>
      <c r="CC247" s="2" t="s">
        <v>867</v>
      </c>
      <c r="CD247" s="2" t="s">
        <v>867</v>
      </c>
      <c r="CE247" s="2"/>
      <c r="CF247" s="2" t="s">
        <v>867</v>
      </c>
      <c r="CG247" s="2" t="s">
        <v>867</v>
      </c>
      <c r="CH247" s="2" t="s">
        <v>867</v>
      </c>
      <c r="CI247" s="2" t="s">
        <v>867</v>
      </c>
      <c r="CJ247" s="2"/>
      <c r="CK247" s="2" t="s">
        <v>867</v>
      </c>
      <c r="CL247" s="2" t="s">
        <v>867</v>
      </c>
      <c r="CM247" s="2" t="s">
        <v>867</v>
      </c>
      <c r="CN247" s="2" t="s">
        <v>867</v>
      </c>
      <c r="CO247" s="2" t="s">
        <v>1955</v>
      </c>
      <c r="CP247" s="2" t="s">
        <v>867</v>
      </c>
      <c r="CQ247" s="2" t="s">
        <v>867</v>
      </c>
      <c r="CR247" s="2" t="s">
        <v>867</v>
      </c>
      <c r="CS247" s="2" t="s">
        <v>867</v>
      </c>
      <c r="CT247" s="2" t="s">
        <v>867</v>
      </c>
      <c r="CU247" s="2" t="s">
        <v>867</v>
      </c>
      <c r="CV247" s="2" t="s">
        <v>867</v>
      </c>
      <c r="CW247" s="2">
        <v>53691394</v>
      </c>
      <c r="CX247" s="2" t="s">
        <v>475</v>
      </c>
      <c r="CY247" s="2" t="s">
        <v>1127</v>
      </c>
      <c r="CZ247" s="2" t="s">
        <v>331</v>
      </c>
      <c r="DA247" s="2" t="s">
        <v>331</v>
      </c>
      <c r="DB247" s="2" t="s">
        <v>389</v>
      </c>
      <c r="DC247" s="2" t="s">
        <v>4298</v>
      </c>
      <c r="DD247" s="2" t="s">
        <v>867</v>
      </c>
      <c r="DE247" s="2" t="s">
        <v>4298</v>
      </c>
      <c r="DF247" s="2" t="s">
        <v>867</v>
      </c>
      <c r="DG247" s="2" t="s">
        <v>5025</v>
      </c>
      <c r="DH247" s="2" t="s">
        <v>4298</v>
      </c>
      <c r="DI247" s="2" t="s">
        <v>867</v>
      </c>
      <c r="DJ247" s="2" t="s">
        <v>867</v>
      </c>
      <c r="DK247" s="2" t="s">
        <v>867</v>
      </c>
    </row>
    <row r="248" spans="1:115" ht="12.65" hidden="1" customHeight="1" x14ac:dyDescent="0.25">
      <c r="A248" s="2">
        <v>2372300</v>
      </c>
      <c r="B248" s="2" t="s">
        <v>4244</v>
      </c>
      <c r="C248" s="2" t="s">
        <v>823</v>
      </c>
      <c r="D248" s="2" t="s">
        <v>2462</v>
      </c>
      <c r="E248" s="2" t="s">
        <v>5081</v>
      </c>
      <c r="F248" s="2" t="s">
        <v>4304</v>
      </c>
      <c r="G248" s="2" t="s">
        <v>2462</v>
      </c>
      <c r="H248" s="2" t="s">
        <v>3074</v>
      </c>
      <c r="I248" s="2" t="s">
        <v>443</v>
      </c>
      <c r="J248" s="2" t="s">
        <v>3773</v>
      </c>
      <c r="K248" s="2" t="s">
        <v>1318</v>
      </c>
      <c r="L248" s="2" t="s">
        <v>696</v>
      </c>
      <c r="M248" s="2" t="s">
        <v>4250</v>
      </c>
      <c r="N248" s="2" t="s">
        <v>2028</v>
      </c>
      <c r="O248" s="2" t="s">
        <v>867</v>
      </c>
      <c r="P248" s="2" t="s">
        <v>2073</v>
      </c>
      <c r="Q248" s="2" t="s">
        <v>4381</v>
      </c>
      <c r="R248" s="2" t="s">
        <v>4381</v>
      </c>
      <c r="S248" s="2" t="s">
        <v>867</v>
      </c>
      <c r="T248" s="2" t="s">
        <v>867</v>
      </c>
      <c r="U248" s="2" t="s">
        <v>1532</v>
      </c>
      <c r="V248" s="2" t="s">
        <v>867</v>
      </c>
      <c r="W248" s="2" t="s">
        <v>867</v>
      </c>
      <c r="X248" s="2" t="s">
        <v>867</v>
      </c>
      <c r="Y248" s="2" t="s">
        <v>867</v>
      </c>
      <c r="Z248" s="2" t="s">
        <v>867</v>
      </c>
      <c r="AA248" s="2" t="s">
        <v>441</v>
      </c>
      <c r="AB248" s="2" t="s">
        <v>867</v>
      </c>
      <c r="AC248" s="2" t="s">
        <v>867</v>
      </c>
      <c r="AD248" s="2" t="s">
        <v>4342</v>
      </c>
      <c r="AE248" s="2" t="s">
        <v>3175</v>
      </c>
      <c r="AF248" s="2" t="s">
        <v>3066</v>
      </c>
      <c r="AG248" s="2" t="s">
        <v>903</v>
      </c>
      <c r="AH248" s="2"/>
      <c r="AI248" s="2"/>
      <c r="AJ248" s="2">
        <v>0</v>
      </c>
      <c r="AK248" s="2" t="s">
        <v>867</v>
      </c>
      <c r="AL248" s="2" t="s">
        <v>867</v>
      </c>
      <c r="AM248" s="2" t="s">
        <v>867</v>
      </c>
      <c r="AN248" s="2" t="s">
        <v>867</v>
      </c>
      <c r="AO248" s="2" t="s">
        <v>1007</v>
      </c>
      <c r="AP248" s="2" t="s">
        <v>867</v>
      </c>
      <c r="AQ248" s="2" t="s">
        <v>867</v>
      </c>
      <c r="AR248" s="2" t="s">
        <v>867</v>
      </c>
      <c r="AS248" s="2" t="s">
        <v>867</v>
      </c>
      <c r="AT248" s="2" t="s">
        <v>867</v>
      </c>
      <c r="AU248" s="2" t="s">
        <v>931</v>
      </c>
      <c r="AV248" s="2" t="s">
        <v>440</v>
      </c>
      <c r="AW248" s="2" t="s">
        <v>867</v>
      </c>
      <c r="AX248" s="2" t="s">
        <v>517</v>
      </c>
      <c r="AY248" s="2" t="s">
        <v>564</v>
      </c>
      <c r="AZ248" s="2" t="s">
        <v>867</v>
      </c>
      <c r="BA248" s="2" t="s">
        <v>738</v>
      </c>
      <c r="BB248" s="2" t="s">
        <v>5134</v>
      </c>
      <c r="BC248" s="2" t="s">
        <v>2237</v>
      </c>
      <c r="BD248" s="2" t="s">
        <v>1075</v>
      </c>
      <c r="BE248" s="2" t="s">
        <v>2555</v>
      </c>
      <c r="BF248" s="2" t="s">
        <v>1075</v>
      </c>
      <c r="BG248" s="2" t="s">
        <v>2559</v>
      </c>
      <c r="BH248" s="2" t="s">
        <v>2011</v>
      </c>
      <c r="BI248" s="2">
        <v>100065997</v>
      </c>
      <c r="BJ248" s="2" t="s">
        <v>1404</v>
      </c>
      <c r="BK248" s="2" t="s">
        <v>4298</v>
      </c>
      <c r="BL248" s="2" t="s">
        <v>867</v>
      </c>
      <c r="BM248" s="2"/>
      <c r="BN248" s="2" t="s">
        <v>1526</v>
      </c>
      <c r="BO248" s="2" t="s">
        <v>673</v>
      </c>
      <c r="BP248" s="2" t="s">
        <v>2872</v>
      </c>
      <c r="BQ248" s="2" t="s">
        <v>1109</v>
      </c>
      <c r="BR248" s="2" t="s">
        <v>1226</v>
      </c>
      <c r="BS248" s="2" t="s">
        <v>2105</v>
      </c>
      <c r="BT248" s="2" t="s">
        <v>2164</v>
      </c>
      <c r="BU248" s="2" t="s">
        <v>867</v>
      </c>
      <c r="BV248" s="2" t="s">
        <v>867</v>
      </c>
      <c r="BW248" s="2"/>
      <c r="BX248" s="2" t="s">
        <v>867</v>
      </c>
      <c r="BY248" s="2" t="s">
        <v>867</v>
      </c>
      <c r="BZ248" s="2" t="s">
        <v>102</v>
      </c>
      <c r="CA248" s="2">
        <v>1</v>
      </c>
      <c r="CB248" s="2" t="s">
        <v>3191</v>
      </c>
      <c r="CC248" s="2" t="s">
        <v>867</v>
      </c>
      <c r="CD248" s="2" t="s">
        <v>867</v>
      </c>
      <c r="CE248" s="2"/>
      <c r="CF248" s="2" t="s">
        <v>867</v>
      </c>
      <c r="CG248" s="2" t="s">
        <v>867</v>
      </c>
      <c r="CH248" s="2" t="s">
        <v>867</v>
      </c>
      <c r="CI248" s="2" t="s">
        <v>867</v>
      </c>
      <c r="CJ248" s="2"/>
      <c r="CK248" s="2" t="s">
        <v>867</v>
      </c>
      <c r="CL248" s="2" t="s">
        <v>867</v>
      </c>
      <c r="CM248" s="2" t="s">
        <v>867</v>
      </c>
      <c r="CN248" s="2" t="s">
        <v>867</v>
      </c>
      <c r="CO248" s="2" t="s">
        <v>1955</v>
      </c>
      <c r="CP248" s="2" t="s">
        <v>867</v>
      </c>
      <c r="CQ248" s="2" t="s">
        <v>867</v>
      </c>
      <c r="CR248" s="2" t="s">
        <v>867</v>
      </c>
      <c r="CS248" s="2" t="s">
        <v>867</v>
      </c>
      <c r="CT248" s="2" t="s">
        <v>867</v>
      </c>
      <c r="CU248" s="2" t="s">
        <v>867</v>
      </c>
      <c r="CV248" s="2" t="s">
        <v>867</v>
      </c>
      <c r="CW248" s="2">
        <v>51267713</v>
      </c>
      <c r="CX248" s="2" t="s">
        <v>2206</v>
      </c>
      <c r="CY248" s="2" t="s">
        <v>1127</v>
      </c>
      <c r="CZ248" s="2" t="s">
        <v>4287</v>
      </c>
      <c r="DA248" s="2" t="s">
        <v>4287</v>
      </c>
      <c r="DB248" s="2" t="s">
        <v>4323</v>
      </c>
      <c r="DC248" s="2" t="s">
        <v>4298</v>
      </c>
      <c r="DD248" s="2" t="s">
        <v>867</v>
      </c>
      <c r="DE248" s="2" t="s">
        <v>4298</v>
      </c>
      <c r="DF248" s="2" t="s">
        <v>867</v>
      </c>
      <c r="DG248" s="2" t="s">
        <v>1008</v>
      </c>
      <c r="DH248" s="2" t="s">
        <v>4298</v>
      </c>
      <c r="DI248" s="2" t="s">
        <v>867</v>
      </c>
      <c r="DJ248" s="2" t="s">
        <v>867</v>
      </c>
      <c r="DK248" s="2" t="s">
        <v>867</v>
      </c>
    </row>
    <row r="249" spans="1:115" ht="12.65" customHeight="1" x14ac:dyDescent="0.25">
      <c r="A249" s="2">
        <v>2378727</v>
      </c>
      <c r="B249" s="2" t="s">
        <v>1454</v>
      </c>
      <c r="C249" s="2" t="s">
        <v>298</v>
      </c>
      <c r="D249" s="2" t="s">
        <v>2462</v>
      </c>
      <c r="E249" s="2" t="s">
        <v>5081</v>
      </c>
      <c r="F249" s="2" t="s">
        <v>2599</v>
      </c>
      <c r="G249" s="2" t="s">
        <v>2462</v>
      </c>
      <c r="H249" s="2" t="s">
        <v>4651</v>
      </c>
      <c r="I249" s="2" t="s">
        <v>5054</v>
      </c>
      <c r="J249" s="2" t="s">
        <v>3773</v>
      </c>
      <c r="K249" s="2" t="s">
        <v>1318</v>
      </c>
      <c r="L249" s="2" t="s">
        <v>696</v>
      </c>
      <c r="M249" s="2" t="s">
        <v>4197</v>
      </c>
      <c r="N249" s="2" t="s">
        <v>3154</v>
      </c>
      <c r="O249" s="2" t="s">
        <v>867</v>
      </c>
      <c r="P249" s="2" t="s">
        <v>476</v>
      </c>
      <c r="Q249" s="2" t="s">
        <v>383</v>
      </c>
      <c r="R249" s="2" t="s">
        <v>383</v>
      </c>
      <c r="S249" s="2" t="s">
        <v>867</v>
      </c>
      <c r="T249" s="2" t="s">
        <v>867</v>
      </c>
      <c r="U249" s="2" t="s">
        <v>2508</v>
      </c>
      <c r="V249" s="2" t="s">
        <v>867</v>
      </c>
      <c r="W249" s="2" t="s">
        <v>867</v>
      </c>
      <c r="X249" s="2" t="s">
        <v>867</v>
      </c>
      <c r="Y249" s="2" t="s">
        <v>867</v>
      </c>
      <c r="Z249" s="2" t="s">
        <v>867</v>
      </c>
      <c r="AA249" s="2" t="s">
        <v>441</v>
      </c>
      <c r="AB249" s="2" t="s">
        <v>867</v>
      </c>
      <c r="AC249" s="2" t="s">
        <v>867</v>
      </c>
      <c r="AD249" s="2" t="s">
        <v>3212</v>
      </c>
      <c r="AE249" s="2" t="s">
        <v>2520</v>
      </c>
      <c r="AF249" s="2" t="s">
        <v>2197</v>
      </c>
      <c r="AG249" s="2" t="s">
        <v>3412</v>
      </c>
      <c r="AH249" s="2"/>
      <c r="AI249" s="2"/>
      <c r="AJ249" s="2">
        <v>0</v>
      </c>
      <c r="AK249" s="2" t="s">
        <v>867</v>
      </c>
      <c r="AL249" s="2" t="s">
        <v>867</v>
      </c>
      <c r="AM249" s="2" t="s">
        <v>867</v>
      </c>
      <c r="AN249" s="2" t="s">
        <v>867</v>
      </c>
      <c r="AO249" s="2" t="s">
        <v>1007</v>
      </c>
      <c r="AP249" s="2" t="s">
        <v>867</v>
      </c>
      <c r="AQ249" s="2" t="s">
        <v>867</v>
      </c>
      <c r="AR249" s="2" t="s">
        <v>867</v>
      </c>
      <c r="AS249" s="2" t="s">
        <v>867</v>
      </c>
      <c r="AT249" s="2" t="s">
        <v>867</v>
      </c>
      <c r="AU249" s="2" t="s">
        <v>931</v>
      </c>
      <c r="AV249" s="2" t="s">
        <v>418</v>
      </c>
      <c r="AW249" s="2" t="s">
        <v>867</v>
      </c>
      <c r="AX249" s="2" t="s">
        <v>5096</v>
      </c>
      <c r="AY249" s="2" t="s">
        <v>1516</v>
      </c>
      <c r="AZ249" s="2" t="s">
        <v>867</v>
      </c>
      <c r="BA249" s="2" t="s">
        <v>3280</v>
      </c>
      <c r="BB249" s="2" t="s">
        <v>3547</v>
      </c>
      <c r="BC249" s="2" t="s">
        <v>2656</v>
      </c>
      <c r="BD249" s="2" t="s">
        <v>3223</v>
      </c>
      <c r="BE249" s="2" t="s">
        <v>2555</v>
      </c>
      <c r="BF249" s="2" t="s">
        <v>3223</v>
      </c>
      <c r="BG249" s="2" t="s">
        <v>2558</v>
      </c>
      <c r="BH249" s="2" t="s">
        <v>3868</v>
      </c>
      <c r="BI249" s="2">
        <v>100066052</v>
      </c>
      <c r="BJ249" s="2" t="s">
        <v>406</v>
      </c>
      <c r="BK249" s="2" t="s">
        <v>4298</v>
      </c>
      <c r="BL249" s="2" t="s">
        <v>867</v>
      </c>
      <c r="BM249" s="2"/>
      <c r="BN249" s="2" t="s">
        <v>1526</v>
      </c>
      <c r="BO249" s="2" t="s">
        <v>673</v>
      </c>
      <c r="BP249" s="2" t="s">
        <v>2872</v>
      </c>
      <c r="BQ249" s="2" t="s">
        <v>1109</v>
      </c>
      <c r="BR249" s="2" t="s">
        <v>1226</v>
      </c>
      <c r="BS249" s="2" t="s">
        <v>2105</v>
      </c>
      <c r="BT249" s="2" t="s">
        <v>4861</v>
      </c>
      <c r="BU249" s="2" t="s">
        <v>867</v>
      </c>
      <c r="BV249" s="2" t="s">
        <v>867</v>
      </c>
      <c r="BW249" s="2"/>
      <c r="BX249" s="2" t="s">
        <v>867</v>
      </c>
      <c r="BY249" s="2" t="s">
        <v>867</v>
      </c>
      <c r="BZ249" s="2" t="s">
        <v>279</v>
      </c>
      <c r="CA249" s="2">
        <v>1</v>
      </c>
      <c r="CB249" s="2" t="s">
        <v>3705</v>
      </c>
      <c r="CC249" s="2" t="s">
        <v>867</v>
      </c>
      <c r="CD249" s="2" t="s">
        <v>867</v>
      </c>
      <c r="CE249" s="2"/>
      <c r="CF249" s="2" t="s">
        <v>867</v>
      </c>
      <c r="CG249" s="2" t="s">
        <v>867</v>
      </c>
      <c r="CH249" s="2" t="s">
        <v>867</v>
      </c>
      <c r="CI249" s="2" t="s">
        <v>867</v>
      </c>
      <c r="CJ249" s="2"/>
      <c r="CK249" s="2" t="s">
        <v>867</v>
      </c>
      <c r="CL249" s="2" t="s">
        <v>867</v>
      </c>
      <c r="CM249" s="2" t="s">
        <v>867</v>
      </c>
      <c r="CN249" s="2" t="s">
        <v>867</v>
      </c>
      <c r="CO249" s="2" t="s">
        <v>1955</v>
      </c>
      <c r="CP249" s="2" t="s">
        <v>867</v>
      </c>
      <c r="CQ249" s="2" t="s">
        <v>867</v>
      </c>
      <c r="CR249" s="2" t="s">
        <v>867</v>
      </c>
      <c r="CS249" s="2" t="s">
        <v>867</v>
      </c>
      <c r="CT249" s="2" t="s">
        <v>867</v>
      </c>
      <c r="CU249" s="2" t="s">
        <v>867</v>
      </c>
      <c r="CV249" s="2" t="s">
        <v>867</v>
      </c>
      <c r="CW249" s="2">
        <v>52157028</v>
      </c>
      <c r="CX249" s="2" t="s">
        <v>19</v>
      </c>
      <c r="CY249" s="2" t="s">
        <v>1127</v>
      </c>
      <c r="CZ249" s="2" t="s">
        <v>541</v>
      </c>
      <c r="DA249" s="2" t="s">
        <v>331</v>
      </c>
      <c r="DB249" s="2" t="s">
        <v>2858</v>
      </c>
      <c r="DC249" s="2" t="s">
        <v>4298</v>
      </c>
      <c r="DD249" s="2" t="s">
        <v>867</v>
      </c>
      <c r="DE249" s="2" t="s">
        <v>4298</v>
      </c>
      <c r="DF249" s="2" t="s">
        <v>867</v>
      </c>
      <c r="DG249" s="2" t="s">
        <v>2723</v>
      </c>
      <c r="DH249" s="2" t="s">
        <v>4298</v>
      </c>
      <c r="DI249" s="2" t="s">
        <v>867</v>
      </c>
      <c r="DJ249" s="2" t="s">
        <v>867</v>
      </c>
      <c r="DK249" s="2" t="s">
        <v>867</v>
      </c>
    </row>
    <row r="250" spans="1:115" ht="12.65" hidden="1" customHeight="1" x14ac:dyDescent="0.25">
      <c r="A250" s="2">
        <v>2418130</v>
      </c>
      <c r="B250" s="2" t="s">
        <v>1019</v>
      </c>
      <c r="C250" s="2" t="s">
        <v>823</v>
      </c>
      <c r="D250" s="2" t="s">
        <v>2462</v>
      </c>
      <c r="E250" s="2" t="s">
        <v>5081</v>
      </c>
      <c r="F250" s="2" t="s">
        <v>120</v>
      </c>
      <c r="G250" s="2" t="s">
        <v>2462</v>
      </c>
      <c r="H250" s="2" t="s">
        <v>2865</v>
      </c>
      <c r="I250" s="2" t="s">
        <v>2620</v>
      </c>
      <c r="J250" s="2" t="s">
        <v>3773</v>
      </c>
      <c r="K250" s="2" t="s">
        <v>1318</v>
      </c>
      <c r="L250" s="2" t="s">
        <v>696</v>
      </c>
      <c r="M250" s="2" t="s">
        <v>1265</v>
      </c>
      <c r="N250" s="2" t="s">
        <v>2147</v>
      </c>
      <c r="O250" s="2" t="s">
        <v>867</v>
      </c>
      <c r="P250" s="2" t="s">
        <v>1692</v>
      </c>
      <c r="Q250" s="2" t="s">
        <v>2524</v>
      </c>
      <c r="R250" s="2" t="s">
        <v>2524</v>
      </c>
      <c r="S250" s="2" t="s">
        <v>867</v>
      </c>
      <c r="T250" s="2" t="s">
        <v>867</v>
      </c>
      <c r="U250" s="2" t="s">
        <v>1532</v>
      </c>
      <c r="V250" s="2" t="s">
        <v>867</v>
      </c>
      <c r="W250" s="2" t="s">
        <v>867</v>
      </c>
      <c r="X250" s="2" t="s">
        <v>867</v>
      </c>
      <c r="Y250" s="2" t="s">
        <v>867</v>
      </c>
      <c r="Z250" s="2" t="s">
        <v>867</v>
      </c>
      <c r="AA250" s="2" t="s">
        <v>441</v>
      </c>
      <c r="AB250" s="2" t="s">
        <v>867</v>
      </c>
      <c r="AC250" s="2" t="s">
        <v>867</v>
      </c>
      <c r="AD250" s="2" t="s">
        <v>1320</v>
      </c>
      <c r="AE250" s="2" t="s">
        <v>905</v>
      </c>
      <c r="AF250" s="2" t="s">
        <v>4329</v>
      </c>
      <c r="AG250" s="2" t="s">
        <v>1726</v>
      </c>
      <c r="AH250" s="2"/>
      <c r="AI250" s="2"/>
      <c r="AJ250" s="2">
        <v>0</v>
      </c>
      <c r="AK250" s="2" t="s">
        <v>867</v>
      </c>
      <c r="AL250" s="2" t="s">
        <v>867</v>
      </c>
      <c r="AM250" s="2" t="s">
        <v>867</v>
      </c>
      <c r="AN250" s="2" t="s">
        <v>867</v>
      </c>
      <c r="AO250" s="2" t="s">
        <v>1007</v>
      </c>
      <c r="AP250" s="2" t="s">
        <v>867</v>
      </c>
      <c r="AQ250" s="2" t="s">
        <v>867</v>
      </c>
      <c r="AR250" s="2" t="s">
        <v>867</v>
      </c>
      <c r="AS250" s="2" t="s">
        <v>867</v>
      </c>
      <c r="AT250" s="2" t="s">
        <v>867</v>
      </c>
      <c r="AU250" s="2" t="s">
        <v>931</v>
      </c>
      <c r="AV250" s="2" t="s">
        <v>3197</v>
      </c>
      <c r="AW250" s="2" t="s">
        <v>867</v>
      </c>
      <c r="AX250" s="2" t="s">
        <v>1612</v>
      </c>
      <c r="AY250" s="2" t="s">
        <v>2747</v>
      </c>
      <c r="AZ250" s="2" t="s">
        <v>867</v>
      </c>
      <c r="BA250" s="2" t="s">
        <v>3280</v>
      </c>
      <c r="BB250" s="2" t="s">
        <v>3547</v>
      </c>
      <c r="BC250" s="2" t="s">
        <v>3034</v>
      </c>
      <c r="BD250" s="2" t="s">
        <v>1049</v>
      </c>
      <c r="BE250" s="2" t="s">
        <v>2555</v>
      </c>
      <c r="BF250" s="2" t="s">
        <v>1049</v>
      </c>
      <c r="BG250" s="2" t="s">
        <v>2559</v>
      </c>
      <c r="BH250" s="2" t="s">
        <v>766</v>
      </c>
      <c r="BI250" s="2">
        <v>100071597</v>
      </c>
      <c r="BJ250" s="2" t="s">
        <v>1689</v>
      </c>
      <c r="BK250" s="2" t="s">
        <v>4298</v>
      </c>
      <c r="BL250" s="2" t="s">
        <v>867</v>
      </c>
      <c r="BM250" s="2"/>
      <c r="BN250" s="2" t="s">
        <v>1526</v>
      </c>
      <c r="BO250" s="2" t="s">
        <v>673</v>
      </c>
      <c r="BP250" s="2" t="s">
        <v>2872</v>
      </c>
      <c r="BQ250" s="2" t="s">
        <v>1109</v>
      </c>
      <c r="BR250" s="2" t="s">
        <v>1226</v>
      </c>
      <c r="BS250" s="2" t="s">
        <v>2105</v>
      </c>
      <c r="BT250" s="2" t="s">
        <v>452</v>
      </c>
      <c r="BU250" s="2" t="s">
        <v>867</v>
      </c>
      <c r="BV250" s="2" t="s">
        <v>867</v>
      </c>
      <c r="BW250" s="2"/>
      <c r="BX250" s="2" t="s">
        <v>867</v>
      </c>
      <c r="BY250" s="2" t="s">
        <v>867</v>
      </c>
      <c r="BZ250" s="2" t="s">
        <v>102</v>
      </c>
      <c r="CA250" s="2">
        <v>1</v>
      </c>
      <c r="CB250" s="2" t="s">
        <v>2664</v>
      </c>
      <c r="CC250" s="2" t="s">
        <v>867</v>
      </c>
      <c r="CD250" s="2" t="s">
        <v>867</v>
      </c>
      <c r="CE250" s="2"/>
      <c r="CF250" s="2" t="s">
        <v>867</v>
      </c>
      <c r="CG250" s="2" t="s">
        <v>867</v>
      </c>
      <c r="CH250" s="2" t="s">
        <v>867</v>
      </c>
      <c r="CI250" s="2" t="s">
        <v>867</v>
      </c>
      <c r="CJ250" s="2"/>
      <c r="CK250" s="2" t="s">
        <v>867</v>
      </c>
      <c r="CL250" s="2" t="s">
        <v>867</v>
      </c>
      <c r="CM250" s="2" t="s">
        <v>867</v>
      </c>
      <c r="CN250" s="2" t="s">
        <v>867</v>
      </c>
      <c r="CO250" s="2" t="s">
        <v>1955</v>
      </c>
      <c r="CP250" s="2" t="s">
        <v>867</v>
      </c>
      <c r="CQ250" s="2" t="s">
        <v>867</v>
      </c>
      <c r="CR250" s="2" t="s">
        <v>867</v>
      </c>
      <c r="CS250" s="2" t="s">
        <v>867</v>
      </c>
      <c r="CT250" s="2" t="s">
        <v>867</v>
      </c>
      <c r="CU250" s="2" t="s">
        <v>867</v>
      </c>
      <c r="CV250" s="2" t="s">
        <v>867</v>
      </c>
      <c r="CW250" s="2">
        <v>54795103</v>
      </c>
      <c r="CX250" s="2" t="s">
        <v>183</v>
      </c>
      <c r="CY250" s="2" t="s">
        <v>1127</v>
      </c>
      <c r="CZ250" s="2" t="s">
        <v>331</v>
      </c>
      <c r="DA250" s="2" t="s">
        <v>331</v>
      </c>
      <c r="DB250" s="2" t="s">
        <v>4323</v>
      </c>
      <c r="DC250" s="2" t="s">
        <v>4298</v>
      </c>
      <c r="DD250" s="2" t="s">
        <v>867</v>
      </c>
      <c r="DE250" s="2" t="s">
        <v>4298</v>
      </c>
      <c r="DF250" s="2" t="s">
        <v>867</v>
      </c>
      <c r="DG250" s="2" t="s">
        <v>840</v>
      </c>
      <c r="DH250" s="2" t="s">
        <v>4298</v>
      </c>
      <c r="DI250" s="2" t="s">
        <v>867</v>
      </c>
      <c r="DJ250" s="2" t="s">
        <v>867</v>
      </c>
      <c r="DK250" s="2" t="s">
        <v>867</v>
      </c>
    </row>
    <row r="251" spans="1:115" ht="12.65" hidden="1" customHeight="1" x14ac:dyDescent="0.25">
      <c r="A251" s="2">
        <v>2424271</v>
      </c>
      <c r="B251" s="2" t="s">
        <v>1019</v>
      </c>
      <c r="C251" s="2" t="s">
        <v>386</v>
      </c>
      <c r="D251" s="2" t="s">
        <v>2462</v>
      </c>
      <c r="E251" s="2" t="s">
        <v>5081</v>
      </c>
      <c r="F251" s="2" t="s">
        <v>2238</v>
      </c>
      <c r="G251" s="2" t="s">
        <v>2462</v>
      </c>
      <c r="H251" s="2" t="s">
        <v>963</v>
      </c>
      <c r="I251" s="2" t="s">
        <v>4720</v>
      </c>
      <c r="J251" s="2" t="s">
        <v>3773</v>
      </c>
      <c r="K251" s="2" t="s">
        <v>1318</v>
      </c>
      <c r="L251" s="2" t="s">
        <v>696</v>
      </c>
      <c r="M251" s="2" t="s">
        <v>2652</v>
      </c>
      <c r="N251" s="2" t="s">
        <v>4599</v>
      </c>
      <c r="O251" s="2" t="s">
        <v>867</v>
      </c>
      <c r="P251" s="2" t="s">
        <v>476</v>
      </c>
      <c r="Q251" s="2" t="s">
        <v>3597</v>
      </c>
      <c r="R251" s="2" t="s">
        <v>3597</v>
      </c>
      <c r="S251" s="2" t="s">
        <v>867</v>
      </c>
      <c r="T251" s="2" t="s">
        <v>867</v>
      </c>
      <c r="U251" s="2" t="s">
        <v>1532</v>
      </c>
      <c r="V251" s="2" t="s">
        <v>867</v>
      </c>
      <c r="W251" s="2" t="s">
        <v>867</v>
      </c>
      <c r="X251" s="2" t="s">
        <v>867</v>
      </c>
      <c r="Y251" s="2" t="s">
        <v>867</v>
      </c>
      <c r="Z251" s="2" t="s">
        <v>867</v>
      </c>
      <c r="AA251" s="2" t="s">
        <v>441</v>
      </c>
      <c r="AB251" s="2" t="s">
        <v>867</v>
      </c>
      <c r="AC251" s="2" t="s">
        <v>867</v>
      </c>
      <c r="AD251" s="2" t="s">
        <v>2894</v>
      </c>
      <c r="AE251" s="2" t="s">
        <v>2045</v>
      </c>
      <c r="AF251" s="2" t="s">
        <v>3413</v>
      </c>
      <c r="AG251" s="2" t="s">
        <v>4186</v>
      </c>
      <c r="AH251" s="2"/>
      <c r="AI251" s="2"/>
      <c r="AJ251" s="2">
        <v>0</v>
      </c>
      <c r="AK251" s="2" t="s">
        <v>867</v>
      </c>
      <c r="AL251" s="2" t="s">
        <v>867</v>
      </c>
      <c r="AM251" s="2" t="s">
        <v>867</v>
      </c>
      <c r="AN251" s="2" t="s">
        <v>867</v>
      </c>
      <c r="AO251" s="2" t="s">
        <v>1007</v>
      </c>
      <c r="AP251" s="2" t="s">
        <v>867</v>
      </c>
      <c r="AQ251" s="2" t="s">
        <v>867</v>
      </c>
      <c r="AR251" s="2" t="s">
        <v>867</v>
      </c>
      <c r="AS251" s="2" t="s">
        <v>867</v>
      </c>
      <c r="AT251" s="2" t="s">
        <v>867</v>
      </c>
      <c r="AU251" s="2" t="s">
        <v>931</v>
      </c>
      <c r="AV251" s="2" t="s">
        <v>418</v>
      </c>
      <c r="AW251" s="2" t="s">
        <v>867</v>
      </c>
      <c r="AX251" s="2" t="s">
        <v>1274</v>
      </c>
      <c r="AY251" s="2" t="s">
        <v>2747</v>
      </c>
      <c r="AZ251" s="2" t="s">
        <v>867</v>
      </c>
      <c r="BA251" s="2" t="s">
        <v>3280</v>
      </c>
      <c r="BB251" s="2" t="s">
        <v>3547</v>
      </c>
      <c r="BC251" s="2" t="s">
        <v>3034</v>
      </c>
      <c r="BD251" s="2" t="s">
        <v>1049</v>
      </c>
      <c r="BE251" s="2" t="s">
        <v>2555</v>
      </c>
      <c r="BF251" s="2" t="s">
        <v>1049</v>
      </c>
      <c r="BG251" s="2" t="s">
        <v>2559</v>
      </c>
      <c r="BH251" s="2" t="s">
        <v>766</v>
      </c>
      <c r="BI251" s="2">
        <v>100071597</v>
      </c>
      <c r="BJ251" s="2" t="s">
        <v>4446</v>
      </c>
      <c r="BK251" s="2" t="s">
        <v>4298</v>
      </c>
      <c r="BL251" s="2" t="s">
        <v>867</v>
      </c>
      <c r="BM251" s="2"/>
      <c r="BN251" s="2" t="s">
        <v>1526</v>
      </c>
      <c r="BO251" s="2" t="s">
        <v>673</v>
      </c>
      <c r="BP251" s="2" t="s">
        <v>2872</v>
      </c>
      <c r="BQ251" s="2" t="s">
        <v>1109</v>
      </c>
      <c r="BR251" s="2" t="s">
        <v>1226</v>
      </c>
      <c r="BS251" s="2" t="s">
        <v>2105</v>
      </c>
      <c r="BT251" s="2" t="s">
        <v>4646</v>
      </c>
      <c r="BU251" s="2" t="s">
        <v>867</v>
      </c>
      <c r="BV251" s="2" t="s">
        <v>867</v>
      </c>
      <c r="BW251" s="2"/>
      <c r="BX251" s="2" t="s">
        <v>867</v>
      </c>
      <c r="BY251" s="2" t="s">
        <v>867</v>
      </c>
      <c r="BZ251" s="2" t="s">
        <v>102</v>
      </c>
      <c r="CA251" s="2">
        <v>1</v>
      </c>
      <c r="CB251" s="2" t="s">
        <v>4346</v>
      </c>
      <c r="CC251" s="2" t="s">
        <v>867</v>
      </c>
      <c r="CD251" s="2" t="s">
        <v>867</v>
      </c>
      <c r="CE251" s="2"/>
      <c r="CF251" s="2" t="s">
        <v>867</v>
      </c>
      <c r="CG251" s="2" t="s">
        <v>867</v>
      </c>
      <c r="CH251" s="2" t="s">
        <v>867</v>
      </c>
      <c r="CI251" s="2" t="s">
        <v>867</v>
      </c>
      <c r="CJ251" s="2"/>
      <c r="CK251" s="2" t="s">
        <v>867</v>
      </c>
      <c r="CL251" s="2" t="s">
        <v>867</v>
      </c>
      <c r="CM251" s="2" t="s">
        <v>867</v>
      </c>
      <c r="CN251" s="2" t="s">
        <v>867</v>
      </c>
      <c r="CO251" s="2" t="s">
        <v>1955</v>
      </c>
      <c r="CP251" s="2" t="s">
        <v>867</v>
      </c>
      <c r="CQ251" s="2" t="s">
        <v>867</v>
      </c>
      <c r="CR251" s="2" t="s">
        <v>867</v>
      </c>
      <c r="CS251" s="2" t="s">
        <v>867</v>
      </c>
      <c r="CT251" s="2" t="s">
        <v>867</v>
      </c>
      <c r="CU251" s="2" t="s">
        <v>867</v>
      </c>
      <c r="CV251" s="2" t="s">
        <v>867</v>
      </c>
      <c r="CW251" s="2">
        <v>55389005</v>
      </c>
      <c r="CX251" s="2" t="s">
        <v>3302</v>
      </c>
      <c r="CY251" s="2" t="s">
        <v>1127</v>
      </c>
      <c r="CZ251" s="2" t="s">
        <v>331</v>
      </c>
      <c r="DA251" s="2" t="s">
        <v>331</v>
      </c>
      <c r="DB251" s="2" t="s">
        <v>3326</v>
      </c>
      <c r="DC251" s="2" t="s">
        <v>4298</v>
      </c>
      <c r="DD251" s="2" t="s">
        <v>867</v>
      </c>
      <c r="DE251" s="2" t="s">
        <v>4298</v>
      </c>
      <c r="DF251" s="2" t="s">
        <v>867</v>
      </c>
      <c r="DG251" s="2" t="s">
        <v>4546</v>
      </c>
      <c r="DH251" s="2" t="s">
        <v>4298</v>
      </c>
      <c r="DI251" s="2" t="s">
        <v>867</v>
      </c>
      <c r="DJ251" s="2" t="s">
        <v>867</v>
      </c>
      <c r="DK251" s="2" t="s">
        <v>867</v>
      </c>
    </row>
    <row r="252" spans="1:115" ht="12.65" hidden="1" customHeight="1" x14ac:dyDescent="0.25">
      <c r="A252" s="2">
        <v>2372073</v>
      </c>
      <c r="B252" s="2" t="s">
        <v>4998</v>
      </c>
      <c r="C252" s="2" t="s">
        <v>335</v>
      </c>
      <c r="D252" s="2" t="s">
        <v>2462</v>
      </c>
      <c r="E252" s="2" t="s">
        <v>5081</v>
      </c>
      <c r="F252" s="2" t="s">
        <v>619</v>
      </c>
      <c r="G252" s="2" t="s">
        <v>2462</v>
      </c>
      <c r="H252" s="2" t="s">
        <v>2046</v>
      </c>
      <c r="I252" s="2" t="s">
        <v>347</v>
      </c>
      <c r="J252" s="2" t="s">
        <v>3773</v>
      </c>
      <c r="K252" s="2" t="s">
        <v>1318</v>
      </c>
      <c r="L252" s="2" t="s">
        <v>696</v>
      </c>
      <c r="M252" s="2" t="s">
        <v>1399</v>
      </c>
      <c r="N252" s="2" t="s">
        <v>62</v>
      </c>
      <c r="O252" s="2" t="s">
        <v>867</v>
      </c>
      <c r="P252" s="2" t="s">
        <v>2073</v>
      </c>
      <c r="Q252" s="2" t="s">
        <v>4975</v>
      </c>
      <c r="R252" s="2" t="s">
        <v>4975</v>
      </c>
      <c r="S252" s="2" t="s">
        <v>867</v>
      </c>
      <c r="T252" s="2" t="s">
        <v>867</v>
      </c>
      <c r="U252" s="2" t="s">
        <v>1532</v>
      </c>
      <c r="V252" s="2" t="s">
        <v>867</v>
      </c>
      <c r="W252" s="2" t="s">
        <v>867</v>
      </c>
      <c r="X252" s="2" t="s">
        <v>867</v>
      </c>
      <c r="Y252" s="2" t="s">
        <v>867</v>
      </c>
      <c r="Z252" s="2" t="s">
        <v>867</v>
      </c>
      <c r="AA252" s="2" t="s">
        <v>441</v>
      </c>
      <c r="AB252" s="2" t="s">
        <v>867</v>
      </c>
      <c r="AC252" s="2" t="s">
        <v>867</v>
      </c>
      <c r="AD252" s="2" t="s">
        <v>887</v>
      </c>
      <c r="AE252" s="2" t="s">
        <v>1490</v>
      </c>
      <c r="AF252" s="2" t="s">
        <v>521</v>
      </c>
      <c r="AG252" s="2" t="s">
        <v>4319</v>
      </c>
      <c r="AH252" s="2"/>
      <c r="AI252" s="2"/>
      <c r="AJ252" s="2">
        <v>0</v>
      </c>
      <c r="AK252" s="2" t="s">
        <v>867</v>
      </c>
      <c r="AL252" s="2" t="s">
        <v>867</v>
      </c>
      <c r="AM252" s="2" t="s">
        <v>867</v>
      </c>
      <c r="AN252" s="2" t="s">
        <v>867</v>
      </c>
      <c r="AO252" s="2" t="s">
        <v>1007</v>
      </c>
      <c r="AP252" s="2" t="s">
        <v>867</v>
      </c>
      <c r="AQ252" s="2" t="s">
        <v>867</v>
      </c>
      <c r="AR252" s="2" t="s">
        <v>867</v>
      </c>
      <c r="AS252" s="2" t="s">
        <v>867</v>
      </c>
      <c r="AT252" s="2" t="s">
        <v>867</v>
      </c>
      <c r="AU252" s="2" t="s">
        <v>931</v>
      </c>
      <c r="AV252" s="2" t="s">
        <v>1833</v>
      </c>
      <c r="AW252" s="2" t="s">
        <v>867</v>
      </c>
      <c r="AX252" s="2" t="s">
        <v>1612</v>
      </c>
      <c r="AY252" s="2" t="s">
        <v>3174</v>
      </c>
      <c r="AZ252" s="2" t="s">
        <v>867</v>
      </c>
      <c r="BA252" s="2" t="s">
        <v>3280</v>
      </c>
      <c r="BB252" s="2" t="s">
        <v>3547</v>
      </c>
      <c r="BC252" s="2" t="s">
        <v>2656</v>
      </c>
      <c r="BD252" s="2" t="s">
        <v>3223</v>
      </c>
      <c r="BE252" s="2" t="s">
        <v>2555</v>
      </c>
      <c r="BF252" s="2" t="s">
        <v>3223</v>
      </c>
      <c r="BG252" s="2" t="s">
        <v>2558</v>
      </c>
      <c r="BH252" s="2" t="s">
        <v>3868</v>
      </c>
      <c r="BI252" s="2">
        <v>100066052</v>
      </c>
      <c r="BJ252" s="2" t="s">
        <v>3973</v>
      </c>
      <c r="BK252" s="2" t="s">
        <v>4298</v>
      </c>
      <c r="BL252" s="2" t="s">
        <v>867</v>
      </c>
      <c r="BM252" s="2"/>
      <c r="BN252" s="2" t="s">
        <v>1526</v>
      </c>
      <c r="BO252" s="2" t="s">
        <v>673</v>
      </c>
      <c r="BP252" s="2" t="s">
        <v>2872</v>
      </c>
      <c r="BQ252" s="2" t="s">
        <v>1109</v>
      </c>
      <c r="BR252" s="2" t="s">
        <v>1226</v>
      </c>
      <c r="BS252" s="2" t="s">
        <v>2105</v>
      </c>
      <c r="BT252" s="2" t="s">
        <v>2956</v>
      </c>
      <c r="BU252" s="2" t="s">
        <v>867</v>
      </c>
      <c r="BV252" s="2" t="s">
        <v>867</v>
      </c>
      <c r="BW252" s="2"/>
      <c r="BX252" s="2" t="s">
        <v>867</v>
      </c>
      <c r="BY252" s="2" t="s">
        <v>867</v>
      </c>
      <c r="BZ252" s="2" t="s">
        <v>3565</v>
      </c>
      <c r="CA252" s="2">
        <v>1</v>
      </c>
      <c r="CB252" s="2" t="s">
        <v>3018</v>
      </c>
      <c r="CC252" s="2" t="s">
        <v>867</v>
      </c>
      <c r="CD252" s="2" t="s">
        <v>867</v>
      </c>
      <c r="CE252" s="2"/>
      <c r="CF252" s="2" t="s">
        <v>867</v>
      </c>
      <c r="CG252" s="2" t="s">
        <v>867</v>
      </c>
      <c r="CH252" s="2" t="s">
        <v>867</v>
      </c>
      <c r="CI252" s="2" t="s">
        <v>867</v>
      </c>
      <c r="CJ252" s="2"/>
      <c r="CK252" s="2" t="s">
        <v>867</v>
      </c>
      <c r="CL252" s="2" t="s">
        <v>867</v>
      </c>
      <c r="CM252" s="2" t="s">
        <v>867</v>
      </c>
      <c r="CN252" s="2" t="s">
        <v>867</v>
      </c>
      <c r="CO252" s="2" t="s">
        <v>1955</v>
      </c>
      <c r="CP252" s="2" t="s">
        <v>867</v>
      </c>
      <c r="CQ252" s="2" t="s">
        <v>867</v>
      </c>
      <c r="CR252" s="2" t="s">
        <v>867</v>
      </c>
      <c r="CS252" s="2" t="s">
        <v>867</v>
      </c>
      <c r="CT252" s="2" t="s">
        <v>867</v>
      </c>
      <c r="CU252" s="2" t="s">
        <v>867</v>
      </c>
      <c r="CV252" s="2" t="s">
        <v>867</v>
      </c>
      <c r="CW252" s="2">
        <v>51225390</v>
      </c>
      <c r="CX252" s="2" t="s">
        <v>3040</v>
      </c>
      <c r="CY252" s="2" t="s">
        <v>1127</v>
      </c>
      <c r="CZ252" s="2" t="s">
        <v>331</v>
      </c>
      <c r="DA252" s="2" t="s">
        <v>331</v>
      </c>
      <c r="DB252" s="2" t="s">
        <v>827</v>
      </c>
      <c r="DC252" s="2" t="s">
        <v>4298</v>
      </c>
      <c r="DD252" s="2" t="s">
        <v>867</v>
      </c>
      <c r="DE252" s="2" t="s">
        <v>4298</v>
      </c>
      <c r="DF252" s="2" t="s">
        <v>867</v>
      </c>
      <c r="DG252" s="2" t="s">
        <v>633</v>
      </c>
      <c r="DH252" s="2" t="s">
        <v>4298</v>
      </c>
      <c r="DI252" s="2" t="s">
        <v>867</v>
      </c>
      <c r="DJ252" s="2" t="s">
        <v>867</v>
      </c>
      <c r="DK252" s="2" t="s">
        <v>867</v>
      </c>
    </row>
    <row r="253" spans="1:115" ht="12.65" hidden="1" customHeight="1" x14ac:dyDescent="0.25">
      <c r="A253" s="2">
        <v>2393150</v>
      </c>
      <c r="B253" s="2" t="s">
        <v>5126</v>
      </c>
      <c r="C253" s="2" t="s">
        <v>4098</v>
      </c>
      <c r="D253" s="2" t="s">
        <v>2462</v>
      </c>
      <c r="E253" s="2" t="s">
        <v>5081</v>
      </c>
      <c r="F253" s="2" t="s">
        <v>4111</v>
      </c>
      <c r="G253" s="2" t="s">
        <v>2462</v>
      </c>
      <c r="H253" s="2" t="s">
        <v>657</v>
      </c>
      <c r="I253" s="2" t="s">
        <v>2305</v>
      </c>
      <c r="J253" s="2" t="s">
        <v>3773</v>
      </c>
      <c r="K253" s="2" t="s">
        <v>1318</v>
      </c>
      <c r="L253" s="2" t="s">
        <v>696</v>
      </c>
      <c r="M253" s="2" t="s">
        <v>3168</v>
      </c>
      <c r="N253" s="2" t="s">
        <v>2595</v>
      </c>
      <c r="O253" s="2" t="s">
        <v>867</v>
      </c>
      <c r="P253" s="2" t="s">
        <v>476</v>
      </c>
      <c r="Q253" s="2" t="s">
        <v>4191</v>
      </c>
      <c r="R253" s="2" t="s">
        <v>4294</v>
      </c>
      <c r="S253" s="2" t="s">
        <v>867</v>
      </c>
      <c r="T253" s="2" t="s">
        <v>867</v>
      </c>
      <c r="U253" s="2" t="s">
        <v>1039</v>
      </c>
      <c r="V253" s="2" t="s">
        <v>867</v>
      </c>
      <c r="W253" s="2" t="s">
        <v>867</v>
      </c>
      <c r="X253" s="2" t="s">
        <v>867</v>
      </c>
      <c r="Y253" s="2" t="s">
        <v>867</v>
      </c>
      <c r="Z253" s="2" t="s">
        <v>867</v>
      </c>
      <c r="AA253" s="2" t="s">
        <v>441</v>
      </c>
      <c r="AB253" s="2" t="s">
        <v>867</v>
      </c>
      <c r="AC253" s="2" t="s">
        <v>867</v>
      </c>
      <c r="AD253" s="2" t="s">
        <v>90</v>
      </c>
      <c r="AE253" s="2" t="s">
        <v>2330</v>
      </c>
      <c r="AF253" s="2" t="s">
        <v>5082</v>
      </c>
      <c r="AG253" s="2" t="s">
        <v>3915</v>
      </c>
      <c r="AH253" s="2"/>
      <c r="AI253" s="2"/>
      <c r="AJ253" s="2">
        <v>0</v>
      </c>
      <c r="AK253" s="2" t="s">
        <v>867</v>
      </c>
      <c r="AL253" s="2" t="s">
        <v>867</v>
      </c>
      <c r="AM253" s="2" t="s">
        <v>867</v>
      </c>
      <c r="AN253" s="2" t="s">
        <v>867</v>
      </c>
      <c r="AO253" s="2" t="s">
        <v>1007</v>
      </c>
      <c r="AP253" s="2" t="s">
        <v>867</v>
      </c>
      <c r="AQ253" s="2" t="s">
        <v>867</v>
      </c>
      <c r="AR253" s="2" t="s">
        <v>867</v>
      </c>
      <c r="AS253" s="2" t="s">
        <v>867</v>
      </c>
      <c r="AT253" s="2" t="s">
        <v>867</v>
      </c>
      <c r="AU253" s="2" t="s">
        <v>931</v>
      </c>
      <c r="AV253" s="2" t="s">
        <v>1765</v>
      </c>
      <c r="AW253" s="2" t="s">
        <v>867</v>
      </c>
      <c r="AX253" s="2" t="s">
        <v>1274</v>
      </c>
      <c r="AY253" s="2" t="s">
        <v>3948</v>
      </c>
      <c r="AZ253" s="2" t="s">
        <v>867</v>
      </c>
      <c r="BA253" s="2" t="s">
        <v>3280</v>
      </c>
      <c r="BB253" s="2" t="s">
        <v>3547</v>
      </c>
      <c r="BC253" s="2" t="s">
        <v>2656</v>
      </c>
      <c r="BD253" s="2" t="s">
        <v>3223</v>
      </c>
      <c r="BE253" s="2" t="s">
        <v>2555</v>
      </c>
      <c r="BF253" s="2" t="s">
        <v>3223</v>
      </c>
      <c r="BG253" s="2" t="s">
        <v>2558</v>
      </c>
      <c r="BH253" s="2" t="s">
        <v>3868</v>
      </c>
      <c r="BI253" s="2">
        <v>100066052</v>
      </c>
      <c r="BJ253" s="2" t="s">
        <v>690</v>
      </c>
      <c r="BK253" s="2" t="s">
        <v>4298</v>
      </c>
      <c r="BL253" s="2" t="s">
        <v>867</v>
      </c>
      <c r="BM253" s="2"/>
      <c r="BN253" s="2" t="s">
        <v>1526</v>
      </c>
      <c r="BO253" s="2" t="s">
        <v>673</v>
      </c>
      <c r="BP253" s="2" t="s">
        <v>2872</v>
      </c>
      <c r="BQ253" s="2" t="s">
        <v>1109</v>
      </c>
      <c r="BR253" s="2" t="s">
        <v>1226</v>
      </c>
      <c r="BS253" s="2" t="s">
        <v>2105</v>
      </c>
      <c r="BT253" s="2" t="s">
        <v>872</v>
      </c>
      <c r="BU253" s="2" t="s">
        <v>867</v>
      </c>
      <c r="BV253" s="2" t="s">
        <v>867</v>
      </c>
      <c r="BW253" s="2"/>
      <c r="BX253" s="2" t="s">
        <v>867</v>
      </c>
      <c r="BY253" s="2" t="s">
        <v>867</v>
      </c>
      <c r="BZ253" s="2" t="s">
        <v>102</v>
      </c>
      <c r="CA253" s="2">
        <v>1</v>
      </c>
      <c r="CB253" s="2" t="s">
        <v>1995</v>
      </c>
      <c r="CC253" s="2" t="s">
        <v>867</v>
      </c>
      <c r="CD253" s="2" t="s">
        <v>867</v>
      </c>
      <c r="CE253" s="2"/>
      <c r="CF253" s="2" t="s">
        <v>867</v>
      </c>
      <c r="CG253" s="2" t="s">
        <v>867</v>
      </c>
      <c r="CH253" s="2" t="s">
        <v>867</v>
      </c>
      <c r="CI253" s="2" t="s">
        <v>867</v>
      </c>
      <c r="CJ253" s="2"/>
      <c r="CK253" s="2" t="s">
        <v>867</v>
      </c>
      <c r="CL253" s="2" t="s">
        <v>867</v>
      </c>
      <c r="CM253" s="2" t="s">
        <v>867</v>
      </c>
      <c r="CN253" s="2" t="s">
        <v>867</v>
      </c>
      <c r="CO253" s="2" t="s">
        <v>1955</v>
      </c>
      <c r="CP253" s="2" t="s">
        <v>867</v>
      </c>
      <c r="CQ253" s="2" t="s">
        <v>867</v>
      </c>
      <c r="CR253" s="2" t="s">
        <v>867</v>
      </c>
      <c r="CS253" s="2" t="s">
        <v>867</v>
      </c>
      <c r="CT253" s="2" t="s">
        <v>867</v>
      </c>
      <c r="CU253" s="2" t="s">
        <v>867</v>
      </c>
      <c r="CV253" s="2" t="s">
        <v>867</v>
      </c>
      <c r="CW253" s="2">
        <v>53295095</v>
      </c>
      <c r="CX253" s="2" t="s">
        <v>3578</v>
      </c>
      <c r="CY253" s="2" t="s">
        <v>1127</v>
      </c>
      <c r="CZ253" s="2" t="s">
        <v>331</v>
      </c>
      <c r="DA253" s="2" t="s">
        <v>331</v>
      </c>
      <c r="DB253" s="2" t="s">
        <v>4533</v>
      </c>
      <c r="DC253" s="2" t="s">
        <v>4298</v>
      </c>
      <c r="DD253" s="2" t="s">
        <v>867</v>
      </c>
      <c r="DE253" s="2" t="s">
        <v>4298</v>
      </c>
      <c r="DF253" s="2" t="s">
        <v>867</v>
      </c>
      <c r="DG253" s="2" t="s">
        <v>4546</v>
      </c>
      <c r="DH253" s="2" t="s">
        <v>4298</v>
      </c>
      <c r="DI253" s="2" t="s">
        <v>867</v>
      </c>
      <c r="DJ253" s="2" t="s">
        <v>867</v>
      </c>
      <c r="DK253" s="2" t="s">
        <v>867</v>
      </c>
    </row>
    <row r="254" spans="1:115" ht="12.65" hidden="1" customHeight="1" x14ac:dyDescent="0.25">
      <c r="A254" s="2">
        <v>2371288</v>
      </c>
      <c r="B254" s="2" t="s">
        <v>1091</v>
      </c>
      <c r="C254" s="2" t="s">
        <v>335</v>
      </c>
      <c r="D254" s="2" t="s">
        <v>2462</v>
      </c>
      <c r="E254" s="2" t="s">
        <v>5081</v>
      </c>
      <c r="F254" s="2" t="s">
        <v>4659</v>
      </c>
      <c r="G254" s="2" t="s">
        <v>2462</v>
      </c>
      <c r="H254" s="2" t="s">
        <v>5021</v>
      </c>
      <c r="I254" s="2" t="s">
        <v>910</v>
      </c>
      <c r="J254" s="2" t="s">
        <v>3773</v>
      </c>
      <c r="K254" s="2" t="s">
        <v>1318</v>
      </c>
      <c r="L254" s="2" t="s">
        <v>696</v>
      </c>
      <c r="M254" s="2" t="s">
        <v>4371</v>
      </c>
      <c r="N254" s="2" t="s">
        <v>260</v>
      </c>
      <c r="O254" s="2" t="s">
        <v>867</v>
      </c>
      <c r="P254" s="2" t="s">
        <v>4479</v>
      </c>
      <c r="Q254" s="2" t="s">
        <v>334</v>
      </c>
      <c r="R254" s="2" t="s">
        <v>2821</v>
      </c>
      <c r="S254" s="2" t="s">
        <v>867</v>
      </c>
      <c r="T254" s="2" t="s">
        <v>867</v>
      </c>
      <c r="U254" s="2" t="s">
        <v>867</v>
      </c>
      <c r="V254" s="2" t="s">
        <v>867</v>
      </c>
      <c r="W254" s="2" t="s">
        <v>867</v>
      </c>
      <c r="X254" s="2" t="s">
        <v>867</v>
      </c>
      <c r="Y254" s="2" t="s">
        <v>867</v>
      </c>
      <c r="Z254" s="2" t="s">
        <v>867</v>
      </c>
      <c r="AA254" s="2" t="s">
        <v>441</v>
      </c>
      <c r="AB254" s="2" t="s">
        <v>867</v>
      </c>
      <c r="AC254" s="2" t="s">
        <v>867</v>
      </c>
      <c r="AD254" s="2" t="s">
        <v>769</v>
      </c>
      <c r="AE254" s="2" t="s">
        <v>2444</v>
      </c>
      <c r="AF254" s="2" t="s">
        <v>1756</v>
      </c>
      <c r="AG254" s="2" t="s">
        <v>3953</v>
      </c>
      <c r="AH254" s="2"/>
      <c r="AI254" s="2"/>
      <c r="AJ254" s="2">
        <v>0</v>
      </c>
      <c r="AK254" s="2" t="s">
        <v>867</v>
      </c>
      <c r="AL254" s="2" t="s">
        <v>867</v>
      </c>
      <c r="AM254" s="2" t="s">
        <v>867</v>
      </c>
      <c r="AN254" s="2" t="s">
        <v>867</v>
      </c>
      <c r="AO254" s="2" t="s">
        <v>1007</v>
      </c>
      <c r="AP254" s="2" t="s">
        <v>867</v>
      </c>
      <c r="AQ254" s="2" t="s">
        <v>867</v>
      </c>
      <c r="AR254" s="2" t="s">
        <v>867</v>
      </c>
      <c r="AS254" s="2" t="s">
        <v>867</v>
      </c>
      <c r="AT254" s="2" t="s">
        <v>867</v>
      </c>
      <c r="AU254" s="2" t="s">
        <v>931</v>
      </c>
      <c r="AV254" s="2" t="s">
        <v>2431</v>
      </c>
      <c r="AW254" s="2" t="s">
        <v>867</v>
      </c>
      <c r="AX254" s="2" t="s">
        <v>1612</v>
      </c>
      <c r="AY254" s="2" t="s">
        <v>4521</v>
      </c>
      <c r="AZ254" s="2" t="s">
        <v>867</v>
      </c>
      <c r="BA254" s="2" t="s">
        <v>3280</v>
      </c>
      <c r="BB254" s="2" t="s">
        <v>3547</v>
      </c>
      <c r="BC254" s="2" t="s">
        <v>2656</v>
      </c>
      <c r="BD254" s="2" t="s">
        <v>3223</v>
      </c>
      <c r="BE254" s="2" t="s">
        <v>2555</v>
      </c>
      <c r="BF254" s="2" t="s">
        <v>3223</v>
      </c>
      <c r="BG254" s="2" t="s">
        <v>2558</v>
      </c>
      <c r="BH254" s="2" t="s">
        <v>3868</v>
      </c>
      <c r="BI254" s="2">
        <v>100066052</v>
      </c>
      <c r="BJ254" s="2" t="s">
        <v>3515</v>
      </c>
      <c r="BK254" s="2" t="s">
        <v>4298</v>
      </c>
      <c r="BL254" s="2" t="s">
        <v>867</v>
      </c>
      <c r="BM254" s="2"/>
      <c r="BN254" s="2" t="s">
        <v>1526</v>
      </c>
      <c r="BO254" s="2" t="s">
        <v>673</v>
      </c>
      <c r="BP254" s="2" t="s">
        <v>2872</v>
      </c>
      <c r="BQ254" s="2" t="s">
        <v>1109</v>
      </c>
      <c r="BR254" s="2" t="s">
        <v>1226</v>
      </c>
      <c r="BS254" s="2" t="s">
        <v>2105</v>
      </c>
      <c r="BT254" s="2" t="s">
        <v>1844</v>
      </c>
      <c r="BU254" s="2" t="s">
        <v>867</v>
      </c>
      <c r="BV254" s="2" t="s">
        <v>867</v>
      </c>
      <c r="BW254" s="2"/>
      <c r="BX254" s="2" t="s">
        <v>867</v>
      </c>
      <c r="BY254" s="2" t="s">
        <v>867</v>
      </c>
      <c r="BZ254" s="2" t="s">
        <v>102</v>
      </c>
      <c r="CA254" s="2">
        <v>1</v>
      </c>
      <c r="CB254" s="2" t="s">
        <v>4554</v>
      </c>
      <c r="CC254" s="2" t="s">
        <v>867</v>
      </c>
      <c r="CD254" s="2" t="s">
        <v>867</v>
      </c>
      <c r="CE254" s="2"/>
      <c r="CF254" s="2" t="s">
        <v>867</v>
      </c>
      <c r="CG254" s="2" t="s">
        <v>867</v>
      </c>
      <c r="CH254" s="2" t="s">
        <v>867</v>
      </c>
      <c r="CI254" s="2" t="s">
        <v>867</v>
      </c>
      <c r="CJ254" s="2"/>
      <c r="CK254" s="2" t="s">
        <v>867</v>
      </c>
      <c r="CL254" s="2" t="s">
        <v>867</v>
      </c>
      <c r="CM254" s="2" t="s">
        <v>867</v>
      </c>
      <c r="CN254" s="2" t="s">
        <v>867</v>
      </c>
      <c r="CO254" s="2" t="s">
        <v>1955</v>
      </c>
      <c r="CP254" s="2" t="s">
        <v>867</v>
      </c>
      <c r="CQ254" s="2" t="s">
        <v>867</v>
      </c>
      <c r="CR254" s="2" t="s">
        <v>867</v>
      </c>
      <c r="CS254" s="2" t="s">
        <v>867</v>
      </c>
      <c r="CT254" s="2" t="s">
        <v>867</v>
      </c>
      <c r="CU254" s="2" t="s">
        <v>867</v>
      </c>
      <c r="CV254" s="2" t="s">
        <v>867</v>
      </c>
      <c r="CW254" s="2">
        <v>51060240</v>
      </c>
      <c r="CX254" s="2" t="s">
        <v>3181</v>
      </c>
      <c r="CY254" s="2" t="s">
        <v>1127</v>
      </c>
      <c r="CZ254" s="2" t="s">
        <v>331</v>
      </c>
      <c r="DA254" s="2" t="s">
        <v>331</v>
      </c>
      <c r="DB254" s="2" t="s">
        <v>315</v>
      </c>
      <c r="DC254" s="2" t="s">
        <v>4298</v>
      </c>
      <c r="DD254" s="2" t="s">
        <v>867</v>
      </c>
      <c r="DE254" s="2" t="s">
        <v>4298</v>
      </c>
      <c r="DF254" s="2" t="s">
        <v>867</v>
      </c>
      <c r="DG254" s="2" t="s">
        <v>840</v>
      </c>
      <c r="DH254" s="2" t="s">
        <v>4298</v>
      </c>
      <c r="DI254" s="2" t="s">
        <v>867</v>
      </c>
      <c r="DJ254" s="2" t="s">
        <v>867</v>
      </c>
      <c r="DK254" s="2" t="s">
        <v>867</v>
      </c>
    </row>
    <row r="255" spans="1:115" ht="12.65" hidden="1" customHeight="1" x14ac:dyDescent="0.25">
      <c r="A255" s="2">
        <v>2419078</v>
      </c>
      <c r="B255" s="2" t="s">
        <v>1889</v>
      </c>
      <c r="C255" s="2" t="s">
        <v>335</v>
      </c>
      <c r="D255" s="2" t="s">
        <v>2462</v>
      </c>
      <c r="E255" s="2" t="s">
        <v>5081</v>
      </c>
      <c r="F255" s="2" t="s">
        <v>306</v>
      </c>
      <c r="G255" s="2" t="s">
        <v>2462</v>
      </c>
      <c r="H255" s="2" t="s">
        <v>3391</v>
      </c>
      <c r="I255" s="2" t="s">
        <v>1369</v>
      </c>
      <c r="J255" s="2" t="s">
        <v>3773</v>
      </c>
      <c r="K255" s="2" t="s">
        <v>1318</v>
      </c>
      <c r="L255" s="2" t="s">
        <v>696</v>
      </c>
      <c r="M255" s="2" t="s">
        <v>3396</v>
      </c>
      <c r="N255" s="2" t="s">
        <v>1587</v>
      </c>
      <c r="O255" s="2" t="s">
        <v>867</v>
      </c>
      <c r="P255" s="2" t="s">
        <v>3254</v>
      </c>
      <c r="Q255" s="2" t="s">
        <v>418</v>
      </c>
      <c r="R255" s="2" t="s">
        <v>418</v>
      </c>
      <c r="S255" s="2" t="s">
        <v>867</v>
      </c>
      <c r="T255" s="2" t="s">
        <v>867</v>
      </c>
      <c r="U255" s="2" t="s">
        <v>867</v>
      </c>
      <c r="V255" s="2" t="s">
        <v>867</v>
      </c>
      <c r="W255" s="2" t="s">
        <v>867</v>
      </c>
      <c r="X255" s="2" t="s">
        <v>867</v>
      </c>
      <c r="Y255" s="2" t="s">
        <v>867</v>
      </c>
      <c r="Z255" s="2" t="s">
        <v>867</v>
      </c>
      <c r="AA255" s="2" t="s">
        <v>441</v>
      </c>
      <c r="AB255" s="2" t="s">
        <v>867</v>
      </c>
      <c r="AC255" s="2" t="s">
        <v>867</v>
      </c>
      <c r="AD255" s="2" t="s">
        <v>1094</v>
      </c>
      <c r="AE255" s="2" t="s">
        <v>2476</v>
      </c>
      <c r="AF255" s="2" t="s">
        <v>4056</v>
      </c>
      <c r="AG255" s="2" t="s">
        <v>2446</v>
      </c>
      <c r="AH255" s="2"/>
      <c r="AI255" s="2"/>
      <c r="AJ255" s="2">
        <v>0</v>
      </c>
      <c r="AK255" s="2" t="s">
        <v>867</v>
      </c>
      <c r="AL255" s="2" t="s">
        <v>867</v>
      </c>
      <c r="AM255" s="2" t="s">
        <v>867</v>
      </c>
      <c r="AN255" s="2" t="s">
        <v>867</v>
      </c>
      <c r="AO255" s="2" t="s">
        <v>1007</v>
      </c>
      <c r="AP255" s="2" t="s">
        <v>867</v>
      </c>
      <c r="AQ255" s="2" t="s">
        <v>867</v>
      </c>
      <c r="AR255" s="2" t="s">
        <v>867</v>
      </c>
      <c r="AS255" s="2" t="s">
        <v>867</v>
      </c>
      <c r="AT255" s="2" t="s">
        <v>867</v>
      </c>
      <c r="AU255" s="2" t="s">
        <v>931</v>
      </c>
      <c r="AV255" s="2" t="s">
        <v>1186</v>
      </c>
      <c r="AW255" s="2" t="s">
        <v>867</v>
      </c>
      <c r="AX255" s="2" t="s">
        <v>1274</v>
      </c>
      <c r="AY255" s="2" t="s">
        <v>2747</v>
      </c>
      <c r="AZ255" s="2" t="s">
        <v>867</v>
      </c>
      <c r="BA255" s="2" t="s">
        <v>3280</v>
      </c>
      <c r="BB255" s="2" t="s">
        <v>3547</v>
      </c>
      <c r="BC255" s="2" t="s">
        <v>3034</v>
      </c>
      <c r="BD255" s="2" t="s">
        <v>1049</v>
      </c>
      <c r="BE255" s="2" t="s">
        <v>2555</v>
      </c>
      <c r="BF255" s="2" t="s">
        <v>1049</v>
      </c>
      <c r="BG255" s="2" t="s">
        <v>2559</v>
      </c>
      <c r="BH255" s="2" t="s">
        <v>766</v>
      </c>
      <c r="BI255" s="2">
        <v>100071597</v>
      </c>
      <c r="BJ255" s="2" t="s">
        <v>4665</v>
      </c>
      <c r="BK255" s="2" t="s">
        <v>4298</v>
      </c>
      <c r="BL255" s="2" t="s">
        <v>867</v>
      </c>
      <c r="BM255" s="2"/>
      <c r="BN255" s="2" t="s">
        <v>1526</v>
      </c>
      <c r="BO255" s="2" t="s">
        <v>673</v>
      </c>
      <c r="BP255" s="2" t="s">
        <v>2872</v>
      </c>
      <c r="BQ255" s="2" t="s">
        <v>1109</v>
      </c>
      <c r="BR255" s="2" t="s">
        <v>1226</v>
      </c>
      <c r="BS255" s="2" t="s">
        <v>2105</v>
      </c>
      <c r="BT255" s="2" t="s">
        <v>3003</v>
      </c>
      <c r="BU255" s="2" t="s">
        <v>867</v>
      </c>
      <c r="BV255" s="2" t="s">
        <v>867</v>
      </c>
      <c r="BW255" s="2"/>
      <c r="BX255" s="2" t="s">
        <v>867</v>
      </c>
      <c r="BY255" s="2" t="s">
        <v>867</v>
      </c>
      <c r="BZ255" s="2" t="s">
        <v>102</v>
      </c>
      <c r="CA255" s="2">
        <v>1</v>
      </c>
      <c r="CB255" s="2" t="s">
        <v>2199</v>
      </c>
      <c r="CC255" s="2" t="s">
        <v>867</v>
      </c>
      <c r="CD255" s="2" t="s">
        <v>867</v>
      </c>
      <c r="CE255" s="2"/>
      <c r="CF255" s="2" t="s">
        <v>867</v>
      </c>
      <c r="CG255" s="2" t="s">
        <v>867</v>
      </c>
      <c r="CH255" s="2" t="s">
        <v>867</v>
      </c>
      <c r="CI255" s="2" t="s">
        <v>867</v>
      </c>
      <c r="CJ255" s="2"/>
      <c r="CK255" s="2" t="s">
        <v>867</v>
      </c>
      <c r="CL255" s="2" t="s">
        <v>867</v>
      </c>
      <c r="CM255" s="2" t="s">
        <v>867</v>
      </c>
      <c r="CN255" s="2" t="s">
        <v>867</v>
      </c>
      <c r="CO255" s="2" t="s">
        <v>1955</v>
      </c>
      <c r="CP255" s="2" t="s">
        <v>867</v>
      </c>
      <c r="CQ255" s="2" t="s">
        <v>867</v>
      </c>
      <c r="CR255" s="2" t="s">
        <v>867</v>
      </c>
      <c r="CS255" s="2" t="s">
        <v>867</v>
      </c>
      <c r="CT255" s="2" t="s">
        <v>867</v>
      </c>
      <c r="CU255" s="2" t="s">
        <v>867</v>
      </c>
      <c r="CV255" s="2" t="s">
        <v>867</v>
      </c>
      <c r="CW255" s="2">
        <v>54842116</v>
      </c>
      <c r="CX255" s="2" t="s">
        <v>3917</v>
      </c>
      <c r="CY255" s="2" t="s">
        <v>1127</v>
      </c>
      <c r="CZ255" s="2" t="s">
        <v>331</v>
      </c>
      <c r="DA255" s="2" t="s">
        <v>331</v>
      </c>
      <c r="DB255" s="2" t="s">
        <v>3032</v>
      </c>
      <c r="DC255" s="2" t="s">
        <v>4298</v>
      </c>
      <c r="DD255" s="2" t="s">
        <v>867</v>
      </c>
      <c r="DE255" s="2" t="s">
        <v>4298</v>
      </c>
      <c r="DF255" s="2" t="s">
        <v>867</v>
      </c>
      <c r="DG255" s="2" t="s">
        <v>1485</v>
      </c>
      <c r="DH255" s="2" t="s">
        <v>4298</v>
      </c>
      <c r="DI255" s="2" t="s">
        <v>867</v>
      </c>
      <c r="DJ255" s="2" t="s">
        <v>867</v>
      </c>
      <c r="DK255" s="2" t="s">
        <v>867</v>
      </c>
    </row>
    <row r="256" spans="1:115" ht="12.65" hidden="1" customHeight="1" x14ac:dyDescent="0.25">
      <c r="A256" s="2">
        <v>2370337</v>
      </c>
      <c r="B256" s="2" t="s">
        <v>1019</v>
      </c>
      <c r="C256" s="2" t="s">
        <v>335</v>
      </c>
      <c r="D256" s="2" t="s">
        <v>2462</v>
      </c>
      <c r="E256" s="2" t="s">
        <v>5081</v>
      </c>
      <c r="F256" s="2" t="s">
        <v>1116</v>
      </c>
      <c r="G256" s="2" t="s">
        <v>2462</v>
      </c>
      <c r="H256" s="2" t="s">
        <v>1373</v>
      </c>
      <c r="I256" s="2" t="s">
        <v>79</v>
      </c>
      <c r="J256" s="2" t="s">
        <v>3773</v>
      </c>
      <c r="K256" s="2" t="s">
        <v>1318</v>
      </c>
      <c r="L256" s="2" t="s">
        <v>696</v>
      </c>
      <c r="M256" s="2" t="s">
        <v>1239</v>
      </c>
      <c r="N256" s="2" t="s">
        <v>1874</v>
      </c>
      <c r="O256" s="2" t="s">
        <v>867</v>
      </c>
      <c r="P256" s="2" t="s">
        <v>476</v>
      </c>
      <c r="Q256" s="2" t="s">
        <v>2431</v>
      </c>
      <c r="R256" s="2" t="s">
        <v>453</v>
      </c>
      <c r="S256" s="2" t="s">
        <v>867</v>
      </c>
      <c r="T256" s="2" t="s">
        <v>867</v>
      </c>
      <c r="U256" s="2" t="s">
        <v>867</v>
      </c>
      <c r="V256" s="2" t="s">
        <v>867</v>
      </c>
      <c r="W256" s="2" t="s">
        <v>867</v>
      </c>
      <c r="X256" s="2" t="s">
        <v>867</v>
      </c>
      <c r="Y256" s="2" t="s">
        <v>867</v>
      </c>
      <c r="Z256" s="2" t="s">
        <v>867</v>
      </c>
      <c r="AA256" s="2" t="s">
        <v>441</v>
      </c>
      <c r="AB256" s="2" t="s">
        <v>867</v>
      </c>
      <c r="AC256" s="2" t="s">
        <v>867</v>
      </c>
      <c r="AD256" s="2" t="s">
        <v>550</v>
      </c>
      <c r="AE256" s="2" t="s">
        <v>3392</v>
      </c>
      <c r="AF256" s="2" t="s">
        <v>2402</v>
      </c>
      <c r="AG256" s="2" t="s">
        <v>4629</v>
      </c>
      <c r="AH256" s="2"/>
      <c r="AI256" s="2"/>
      <c r="AJ256" s="2">
        <v>0</v>
      </c>
      <c r="AK256" s="2" t="s">
        <v>867</v>
      </c>
      <c r="AL256" s="2" t="s">
        <v>867</v>
      </c>
      <c r="AM256" s="2" t="s">
        <v>867</v>
      </c>
      <c r="AN256" s="2" t="s">
        <v>867</v>
      </c>
      <c r="AO256" s="2" t="s">
        <v>1007</v>
      </c>
      <c r="AP256" s="2" t="s">
        <v>867</v>
      </c>
      <c r="AQ256" s="2" t="s">
        <v>867</v>
      </c>
      <c r="AR256" s="2" t="s">
        <v>867</v>
      </c>
      <c r="AS256" s="2" t="s">
        <v>867</v>
      </c>
      <c r="AT256" s="2" t="s">
        <v>867</v>
      </c>
      <c r="AU256" s="2" t="s">
        <v>931</v>
      </c>
      <c r="AV256" s="2" t="s">
        <v>1186</v>
      </c>
      <c r="AW256" s="2" t="s">
        <v>867</v>
      </c>
      <c r="AX256" s="2" t="s">
        <v>5096</v>
      </c>
      <c r="AY256" s="2" t="s">
        <v>3552</v>
      </c>
      <c r="AZ256" s="2" t="s">
        <v>867</v>
      </c>
      <c r="BA256" s="2" t="s">
        <v>3280</v>
      </c>
      <c r="BB256" s="2" t="s">
        <v>3547</v>
      </c>
      <c r="BC256" s="2" t="s">
        <v>2656</v>
      </c>
      <c r="BD256" s="2" t="s">
        <v>3223</v>
      </c>
      <c r="BE256" s="2" t="s">
        <v>2555</v>
      </c>
      <c r="BF256" s="2" t="s">
        <v>3223</v>
      </c>
      <c r="BG256" s="2" t="s">
        <v>2558</v>
      </c>
      <c r="BH256" s="2" t="s">
        <v>3868</v>
      </c>
      <c r="BI256" s="2">
        <v>100066052</v>
      </c>
      <c r="BJ256" s="2" t="s">
        <v>3330</v>
      </c>
      <c r="BK256" s="2" t="s">
        <v>4298</v>
      </c>
      <c r="BL256" s="2" t="s">
        <v>867</v>
      </c>
      <c r="BM256" s="2"/>
      <c r="BN256" s="2" t="s">
        <v>1526</v>
      </c>
      <c r="BO256" s="2" t="s">
        <v>673</v>
      </c>
      <c r="BP256" s="2" t="s">
        <v>2872</v>
      </c>
      <c r="BQ256" s="2" t="s">
        <v>1109</v>
      </c>
      <c r="BR256" s="2" t="s">
        <v>1226</v>
      </c>
      <c r="BS256" s="2" t="s">
        <v>2105</v>
      </c>
      <c r="BT256" s="2" t="s">
        <v>1836</v>
      </c>
      <c r="BU256" s="2" t="s">
        <v>867</v>
      </c>
      <c r="BV256" s="2" t="s">
        <v>867</v>
      </c>
      <c r="BW256" s="2"/>
      <c r="BX256" s="2" t="s">
        <v>867</v>
      </c>
      <c r="BY256" s="2" t="s">
        <v>867</v>
      </c>
      <c r="BZ256" s="2" t="s">
        <v>102</v>
      </c>
      <c r="CA256" s="2">
        <v>1</v>
      </c>
      <c r="CB256" s="2" t="s">
        <v>2718</v>
      </c>
      <c r="CC256" s="2" t="s">
        <v>867</v>
      </c>
      <c r="CD256" s="2" t="s">
        <v>867</v>
      </c>
      <c r="CE256" s="2"/>
      <c r="CF256" s="2" t="s">
        <v>867</v>
      </c>
      <c r="CG256" s="2" t="s">
        <v>867</v>
      </c>
      <c r="CH256" s="2" t="s">
        <v>867</v>
      </c>
      <c r="CI256" s="2" t="s">
        <v>867</v>
      </c>
      <c r="CJ256" s="2"/>
      <c r="CK256" s="2" t="s">
        <v>867</v>
      </c>
      <c r="CL256" s="2" t="s">
        <v>867</v>
      </c>
      <c r="CM256" s="2" t="s">
        <v>867</v>
      </c>
      <c r="CN256" s="2" t="s">
        <v>867</v>
      </c>
      <c r="CO256" s="2" t="s">
        <v>1955</v>
      </c>
      <c r="CP256" s="2" t="s">
        <v>867</v>
      </c>
      <c r="CQ256" s="2" t="s">
        <v>867</v>
      </c>
      <c r="CR256" s="2" t="s">
        <v>867</v>
      </c>
      <c r="CS256" s="2" t="s">
        <v>867</v>
      </c>
      <c r="CT256" s="2" t="s">
        <v>867</v>
      </c>
      <c r="CU256" s="2" t="s">
        <v>867</v>
      </c>
      <c r="CV256" s="2" t="s">
        <v>867</v>
      </c>
      <c r="CW256" s="2">
        <v>50853852</v>
      </c>
      <c r="CX256" s="2" t="s">
        <v>2850</v>
      </c>
      <c r="CY256" s="2" t="s">
        <v>1127</v>
      </c>
      <c r="CZ256" s="2" t="s">
        <v>331</v>
      </c>
      <c r="DA256" s="2" t="s">
        <v>331</v>
      </c>
      <c r="DB256" s="2" t="s">
        <v>2472</v>
      </c>
      <c r="DC256" s="2" t="s">
        <v>4298</v>
      </c>
      <c r="DD256" s="2" t="s">
        <v>867</v>
      </c>
      <c r="DE256" s="2" t="s">
        <v>4298</v>
      </c>
      <c r="DF256" s="2" t="s">
        <v>867</v>
      </c>
      <c r="DG256" s="2" t="s">
        <v>4907</v>
      </c>
      <c r="DH256" s="2" t="s">
        <v>4298</v>
      </c>
      <c r="DI256" s="2" t="s">
        <v>867</v>
      </c>
      <c r="DJ256" s="2" t="s">
        <v>867</v>
      </c>
      <c r="DK256" s="2" t="s">
        <v>867</v>
      </c>
    </row>
    <row r="257" spans="1:115" ht="12.65" hidden="1" customHeight="1" x14ac:dyDescent="0.25">
      <c r="A257" s="2">
        <v>2398811</v>
      </c>
      <c r="B257" s="2" t="s">
        <v>1415</v>
      </c>
      <c r="C257" s="2" t="s">
        <v>335</v>
      </c>
      <c r="D257" s="2" t="s">
        <v>2462</v>
      </c>
      <c r="E257" s="2" t="s">
        <v>5081</v>
      </c>
      <c r="F257" s="2" t="s">
        <v>847</v>
      </c>
      <c r="G257" s="2" t="s">
        <v>2462</v>
      </c>
      <c r="H257" s="2" t="s">
        <v>963</v>
      </c>
      <c r="I257" s="2" t="s">
        <v>1011</v>
      </c>
      <c r="J257" s="2" t="s">
        <v>3773</v>
      </c>
      <c r="K257" s="2" t="s">
        <v>1318</v>
      </c>
      <c r="L257" s="2" t="s">
        <v>696</v>
      </c>
      <c r="M257" s="2" t="s">
        <v>2241</v>
      </c>
      <c r="N257" s="2" t="s">
        <v>833</v>
      </c>
      <c r="O257" s="2" t="s">
        <v>867</v>
      </c>
      <c r="P257" s="2" t="s">
        <v>2907</v>
      </c>
      <c r="Q257" s="2" t="s">
        <v>3248</v>
      </c>
      <c r="R257" s="2" t="s">
        <v>3248</v>
      </c>
      <c r="S257" s="2" t="s">
        <v>867</v>
      </c>
      <c r="T257" s="2" t="s">
        <v>867</v>
      </c>
      <c r="U257" s="2" t="s">
        <v>1532</v>
      </c>
      <c r="V257" s="2" t="s">
        <v>867</v>
      </c>
      <c r="W257" s="2" t="s">
        <v>867</v>
      </c>
      <c r="X257" s="2" t="s">
        <v>867</v>
      </c>
      <c r="Y257" s="2" t="s">
        <v>867</v>
      </c>
      <c r="Z257" s="2" t="s">
        <v>867</v>
      </c>
      <c r="AA257" s="2" t="s">
        <v>441</v>
      </c>
      <c r="AB257" s="2" t="s">
        <v>867</v>
      </c>
      <c r="AC257" s="2" t="s">
        <v>867</v>
      </c>
      <c r="AD257" s="2" t="s">
        <v>3237</v>
      </c>
      <c r="AE257" s="2" t="s">
        <v>636</v>
      </c>
      <c r="AF257" s="2" t="s">
        <v>4065</v>
      </c>
      <c r="AG257" s="2" t="s">
        <v>2777</v>
      </c>
      <c r="AH257" s="2"/>
      <c r="AI257" s="2"/>
      <c r="AJ257" s="2">
        <v>0</v>
      </c>
      <c r="AK257" s="2" t="s">
        <v>867</v>
      </c>
      <c r="AL257" s="2" t="s">
        <v>867</v>
      </c>
      <c r="AM257" s="2" t="s">
        <v>867</v>
      </c>
      <c r="AN257" s="2" t="s">
        <v>867</v>
      </c>
      <c r="AO257" s="2" t="s">
        <v>1007</v>
      </c>
      <c r="AP257" s="2" t="s">
        <v>867</v>
      </c>
      <c r="AQ257" s="2" t="s">
        <v>867</v>
      </c>
      <c r="AR257" s="2" t="s">
        <v>867</v>
      </c>
      <c r="AS257" s="2" t="s">
        <v>867</v>
      </c>
      <c r="AT257" s="2" t="s">
        <v>867</v>
      </c>
      <c r="AU257" s="2" t="s">
        <v>931</v>
      </c>
      <c r="AV257" s="2" t="s">
        <v>2605</v>
      </c>
      <c r="AW257" s="2" t="s">
        <v>867</v>
      </c>
      <c r="AX257" s="2" t="s">
        <v>1274</v>
      </c>
      <c r="AY257" s="2" t="s">
        <v>3167</v>
      </c>
      <c r="AZ257" s="2" t="s">
        <v>867</v>
      </c>
      <c r="BA257" s="2" t="s">
        <v>3280</v>
      </c>
      <c r="BB257" s="2" t="s">
        <v>3547</v>
      </c>
      <c r="BC257" s="2" t="s">
        <v>2656</v>
      </c>
      <c r="BD257" s="2" t="s">
        <v>3223</v>
      </c>
      <c r="BE257" s="2" t="s">
        <v>2555</v>
      </c>
      <c r="BF257" s="2" t="s">
        <v>3223</v>
      </c>
      <c r="BG257" s="2" t="s">
        <v>2558</v>
      </c>
      <c r="BH257" s="2" t="s">
        <v>3868</v>
      </c>
      <c r="BI257" s="2">
        <v>100066052</v>
      </c>
      <c r="BJ257" s="2" t="s">
        <v>3332</v>
      </c>
      <c r="BK257" s="2" t="s">
        <v>4298</v>
      </c>
      <c r="BL257" s="2" t="s">
        <v>867</v>
      </c>
      <c r="BM257" s="2"/>
      <c r="BN257" s="2" t="s">
        <v>1526</v>
      </c>
      <c r="BO257" s="2" t="s">
        <v>673</v>
      </c>
      <c r="BP257" s="2" t="s">
        <v>2872</v>
      </c>
      <c r="BQ257" s="2" t="s">
        <v>1109</v>
      </c>
      <c r="BR257" s="2" t="s">
        <v>1226</v>
      </c>
      <c r="BS257" s="2" t="s">
        <v>2105</v>
      </c>
      <c r="BT257" s="2" t="s">
        <v>1745</v>
      </c>
      <c r="BU257" s="2" t="s">
        <v>867</v>
      </c>
      <c r="BV257" s="2" t="s">
        <v>867</v>
      </c>
      <c r="BW257" s="2"/>
      <c r="BX257" s="2" t="s">
        <v>867</v>
      </c>
      <c r="BY257" s="2" t="s">
        <v>867</v>
      </c>
      <c r="BZ257" s="2" t="s">
        <v>3565</v>
      </c>
      <c r="CA257" s="2">
        <v>1</v>
      </c>
      <c r="CB257" s="2" t="s">
        <v>1546</v>
      </c>
      <c r="CC257" s="2" t="s">
        <v>867</v>
      </c>
      <c r="CD257" s="2" t="s">
        <v>867</v>
      </c>
      <c r="CE257" s="2"/>
      <c r="CF257" s="2" t="s">
        <v>867</v>
      </c>
      <c r="CG257" s="2" t="s">
        <v>867</v>
      </c>
      <c r="CH257" s="2" t="s">
        <v>867</v>
      </c>
      <c r="CI257" s="2" t="s">
        <v>867</v>
      </c>
      <c r="CJ257" s="2"/>
      <c r="CK257" s="2" t="s">
        <v>867</v>
      </c>
      <c r="CL257" s="2" t="s">
        <v>867</v>
      </c>
      <c r="CM257" s="2" t="s">
        <v>867</v>
      </c>
      <c r="CN257" s="2" t="s">
        <v>867</v>
      </c>
      <c r="CO257" s="2" t="s">
        <v>1955</v>
      </c>
      <c r="CP257" s="2" t="s">
        <v>867</v>
      </c>
      <c r="CQ257" s="2" t="s">
        <v>867</v>
      </c>
      <c r="CR257" s="2" t="s">
        <v>867</v>
      </c>
      <c r="CS257" s="2" t="s">
        <v>867</v>
      </c>
      <c r="CT257" s="2" t="s">
        <v>867</v>
      </c>
      <c r="CU257" s="2" t="s">
        <v>867</v>
      </c>
      <c r="CV257" s="2" t="s">
        <v>867</v>
      </c>
      <c r="CW257" s="2">
        <v>53696368</v>
      </c>
      <c r="CX257" s="2" t="s">
        <v>3046</v>
      </c>
      <c r="CY257" s="2" t="s">
        <v>1127</v>
      </c>
      <c r="CZ257" s="2" t="s">
        <v>331</v>
      </c>
      <c r="DA257" s="2" t="s">
        <v>331</v>
      </c>
      <c r="DB257" s="2" t="s">
        <v>4157</v>
      </c>
      <c r="DC257" s="2" t="s">
        <v>4298</v>
      </c>
      <c r="DD257" s="2" t="s">
        <v>867</v>
      </c>
      <c r="DE257" s="2" t="s">
        <v>4298</v>
      </c>
      <c r="DF257" s="2" t="s">
        <v>867</v>
      </c>
      <c r="DG257" s="2" t="s">
        <v>975</v>
      </c>
      <c r="DH257" s="2" t="s">
        <v>4298</v>
      </c>
      <c r="DI257" s="2" t="s">
        <v>867</v>
      </c>
      <c r="DJ257" s="2" t="s">
        <v>867</v>
      </c>
      <c r="DK257" s="2" t="s">
        <v>867</v>
      </c>
    </row>
    <row r="258" spans="1:115" ht="12.65" hidden="1" customHeight="1" x14ac:dyDescent="0.25">
      <c r="A258" s="2">
        <v>2421853</v>
      </c>
      <c r="B258" s="2" t="s">
        <v>815</v>
      </c>
      <c r="C258" s="2" t="s">
        <v>335</v>
      </c>
      <c r="D258" s="2" t="s">
        <v>2462</v>
      </c>
      <c r="E258" s="2" t="s">
        <v>5081</v>
      </c>
      <c r="F258" s="2" t="s">
        <v>847</v>
      </c>
      <c r="G258" s="2" t="s">
        <v>2462</v>
      </c>
      <c r="H258" s="2" t="s">
        <v>963</v>
      </c>
      <c r="I258" s="2" t="s">
        <v>1562</v>
      </c>
      <c r="J258" s="2" t="s">
        <v>3773</v>
      </c>
      <c r="K258" s="2" t="s">
        <v>1318</v>
      </c>
      <c r="L258" s="2" t="s">
        <v>696</v>
      </c>
      <c r="M258" s="2" t="s">
        <v>1429</v>
      </c>
      <c r="N258" s="2" t="s">
        <v>3741</v>
      </c>
      <c r="O258" s="2" t="s">
        <v>867</v>
      </c>
      <c r="P258" s="2" t="s">
        <v>476</v>
      </c>
      <c r="Q258" s="2" t="s">
        <v>1568</v>
      </c>
      <c r="R258" s="2" t="s">
        <v>1568</v>
      </c>
      <c r="S258" s="2" t="s">
        <v>867</v>
      </c>
      <c r="T258" s="2" t="s">
        <v>867</v>
      </c>
      <c r="U258" s="2" t="s">
        <v>1532</v>
      </c>
      <c r="V258" s="2" t="s">
        <v>867</v>
      </c>
      <c r="W258" s="2" t="s">
        <v>867</v>
      </c>
      <c r="X258" s="2" t="s">
        <v>867</v>
      </c>
      <c r="Y258" s="2" t="s">
        <v>867</v>
      </c>
      <c r="Z258" s="2" t="s">
        <v>867</v>
      </c>
      <c r="AA258" s="2" t="s">
        <v>441</v>
      </c>
      <c r="AB258" s="2" t="s">
        <v>867</v>
      </c>
      <c r="AC258" s="2" t="s">
        <v>867</v>
      </c>
      <c r="AD258" s="2" t="s">
        <v>2365</v>
      </c>
      <c r="AE258" s="2" t="s">
        <v>492</v>
      </c>
      <c r="AF258" s="2" t="s">
        <v>5133</v>
      </c>
      <c r="AG258" s="2" t="s">
        <v>784</v>
      </c>
      <c r="AH258" s="2"/>
      <c r="AI258" s="2"/>
      <c r="AJ258" s="2">
        <v>0</v>
      </c>
      <c r="AK258" s="2" t="s">
        <v>867</v>
      </c>
      <c r="AL258" s="2" t="s">
        <v>867</v>
      </c>
      <c r="AM258" s="2" t="s">
        <v>867</v>
      </c>
      <c r="AN258" s="2" t="s">
        <v>867</v>
      </c>
      <c r="AO258" s="2" t="s">
        <v>1007</v>
      </c>
      <c r="AP258" s="2" t="s">
        <v>867</v>
      </c>
      <c r="AQ258" s="2" t="s">
        <v>867</v>
      </c>
      <c r="AR258" s="2" t="s">
        <v>867</v>
      </c>
      <c r="AS258" s="2" t="s">
        <v>867</v>
      </c>
      <c r="AT258" s="2" t="s">
        <v>867</v>
      </c>
      <c r="AU258" s="2" t="s">
        <v>931</v>
      </c>
      <c r="AV258" s="2" t="s">
        <v>3887</v>
      </c>
      <c r="AW258" s="2" t="s">
        <v>867</v>
      </c>
      <c r="AX258" s="2" t="s">
        <v>1612</v>
      </c>
      <c r="AY258" s="2" t="s">
        <v>3174</v>
      </c>
      <c r="AZ258" s="2" t="s">
        <v>867</v>
      </c>
      <c r="BA258" s="2" t="s">
        <v>3423</v>
      </c>
      <c r="BB258" s="2" t="s">
        <v>926</v>
      </c>
      <c r="BC258" s="2" t="s">
        <v>2613</v>
      </c>
      <c r="BD258" s="2" t="s">
        <v>1735</v>
      </c>
      <c r="BE258" s="2" t="s">
        <v>2555</v>
      </c>
      <c r="BF258" s="2" t="s">
        <v>1735</v>
      </c>
      <c r="BG258" s="2" t="s">
        <v>2557</v>
      </c>
      <c r="BH258" s="2" t="s">
        <v>2740</v>
      </c>
      <c r="BI258" s="2">
        <v>100071618</v>
      </c>
      <c r="BJ258" s="2" t="s">
        <v>4202</v>
      </c>
      <c r="BK258" s="2" t="s">
        <v>4298</v>
      </c>
      <c r="BL258" s="2" t="s">
        <v>867</v>
      </c>
      <c r="BM258" s="2"/>
      <c r="BN258" s="2" t="s">
        <v>1526</v>
      </c>
      <c r="BO258" s="2" t="s">
        <v>673</v>
      </c>
      <c r="BP258" s="2" t="s">
        <v>2872</v>
      </c>
      <c r="BQ258" s="2" t="s">
        <v>1109</v>
      </c>
      <c r="BR258" s="2" t="s">
        <v>1226</v>
      </c>
      <c r="BS258" s="2" t="s">
        <v>2105</v>
      </c>
      <c r="BT258" s="2" t="s">
        <v>2224</v>
      </c>
      <c r="BU258" s="2" t="s">
        <v>867</v>
      </c>
      <c r="BV258" s="2" t="s">
        <v>867</v>
      </c>
      <c r="BW258" s="2"/>
      <c r="BX258" s="2" t="s">
        <v>867</v>
      </c>
      <c r="BY258" s="2" t="s">
        <v>867</v>
      </c>
      <c r="BZ258" s="2" t="s">
        <v>102</v>
      </c>
      <c r="CA258" s="2">
        <v>1</v>
      </c>
      <c r="CB258" s="2" t="s">
        <v>1122</v>
      </c>
      <c r="CC258" s="2" t="s">
        <v>867</v>
      </c>
      <c r="CD258" s="2" t="s">
        <v>867</v>
      </c>
      <c r="CE258" s="2"/>
      <c r="CF258" s="2" t="s">
        <v>867</v>
      </c>
      <c r="CG258" s="2" t="s">
        <v>867</v>
      </c>
      <c r="CH258" s="2" t="s">
        <v>867</v>
      </c>
      <c r="CI258" s="2" t="s">
        <v>867</v>
      </c>
      <c r="CJ258" s="2"/>
      <c r="CK258" s="2" t="s">
        <v>867</v>
      </c>
      <c r="CL258" s="2" t="s">
        <v>867</v>
      </c>
      <c r="CM258" s="2" t="s">
        <v>867</v>
      </c>
      <c r="CN258" s="2" t="s">
        <v>867</v>
      </c>
      <c r="CO258" s="2" t="s">
        <v>1955</v>
      </c>
      <c r="CP258" s="2" t="s">
        <v>867</v>
      </c>
      <c r="CQ258" s="2" t="s">
        <v>867</v>
      </c>
      <c r="CR258" s="2" t="s">
        <v>867</v>
      </c>
      <c r="CS258" s="2" t="s">
        <v>867</v>
      </c>
      <c r="CT258" s="2" t="s">
        <v>867</v>
      </c>
      <c r="CU258" s="2" t="s">
        <v>867</v>
      </c>
      <c r="CV258" s="2" t="s">
        <v>867</v>
      </c>
      <c r="CW258" s="2">
        <v>55257992</v>
      </c>
      <c r="CX258" s="2" t="s">
        <v>4308</v>
      </c>
      <c r="CY258" s="2" t="s">
        <v>1127</v>
      </c>
      <c r="CZ258" s="2" t="s">
        <v>331</v>
      </c>
      <c r="DA258" s="2" t="s">
        <v>331</v>
      </c>
      <c r="DB258" s="2" t="s">
        <v>2929</v>
      </c>
      <c r="DC258" s="2" t="s">
        <v>4298</v>
      </c>
      <c r="DD258" s="2" t="s">
        <v>867</v>
      </c>
      <c r="DE258" s="2" t="s">
        <v>4298</v>
      </c>
      <c r="DF258" s="2" t="s">
        <v>867</v>
      </c>
      <c r="DG258" s="2" t="s">
        <v>3666</v>
      </c>
      <c r="DH258" s="2" t="s">
        <v>4298</v>
      </c>
      <c r="DI258" s="2" t="s">
        <v>867</v>
      </c>
      <c r="DJ258" s="2" t="s">
        <v>867</v>
      </c>
      <c r="DK258" s="2" t="s">
        <v>867</v>
      </c>
    </row>
    <row r="259" spans="1:115" ht="12.65" hidden="1" customHeight="1" x14ac:dyDescent="0.25">
      <c r="A259" s="2">
        <v>2368414</v>
      </c>
      <c r="B259" s="2" t="s">
        <v>1415</v>
      </c>
      <c r="C259" s="2" t="s">
        <v>335</v>
      </c>
      <c r="D259" s="2" t="s">
        <v>2462</v>
      </c>
      <c r="E259" s="2" t="s">
        <v>5081</v>
      </c>
      <c r="F259" s="2" t="s">
        <v>1353</v>
      </c>
      <c r="G259" s="2" t="s">
        <v>2462</v>
      </c>
      <c r="H259" s="2" t="s">
        <v>5117</v>
      </c>
      <c r="I259" s="2" t="s">
        <v>3110</v>
      </c>
      <c r="J259" s="2" t="s">
        <v>3773</v>
      </c>
      <c r="K259" s="2" t="s">
        <v>1318</v>
      </c>
      <c r="L259" s="2" t="s">
        <v>696</v>
      </c>
      <c r="M259" s="2" t="s">
        <v>3600</v>
      </c>
      <c r="N259" s="2" t="s">
        <v>3803</v>
      </c>
      <c r="O259" s="2" t="s">
        <v>867</v>
      </c>
      <c r="P259" s="2" t="s">
        <v>2907</v>
      </c>
      <c r="Q259" s="2" t="s">
        <v>3483</v>
      </c>
      <c r="R259" s="2" t="s">
        <v>3483</v>
      </c>
      <c r="S259" s="2" t="s">
        <v>867</v>
      </c>
      <c r="T259" s="2" t="s">
        <v>867</v>
      </c>
      <c r="U259" s="2" t="s">
        <v>1532</v>
      </c>
      <c r="V259" s="2" t="s">
        <v>867</v>
      </c>
      <c r="W259" s="2" t="s">
        <v>867</v>
      </c>
      <c r="X259" s="2" t="s">
        <v>867</v>
      </c>
      <c r="Y259" s="2" t="s">
        <v>867</v>
      </c>
      <c r="Z259" s="2" t="s">
        <v>867</v>
      </c>
      <c r="AA259" s="2" t="s">
        <v>441</v>
      </c>
      <c r="AB259" s="2" t="s">
        <v>867</v>
      </c>
      <c r="AC259" s="2" t="s">
        <v>867</v>
      </c>
      <c r="AD259" s="2" t="s">
        <v>4870</v>
      </c>
      <c r="AE259" s="2" t="s">
        <v>2473</v>
      </c>
      <c r="AF259" s="2" t="s">
        <v>925</v>
      </c>
      <c r="AG259" s="2" t="s">
        <v>454</v>
      </c>
      <c r="AH259" s="2"/>
      <c r="AI259" s="2"/>
      <c r="AJ259" s="2">
        <v>0</v>
      </c>
      <c r="AK259" s="2" t="s">
        <v>867</v>
      </c>
      <c r="AL259" s="2" t="s">
        <v>867</v>
      </c>
      <c r="AM259" s="2" t="s">
        <v>867</v>
      </c>
      <c r="AN259" s="2" t="s">
        <v>867</v>
      </c>
      <c r="AO259" s="2" t="s">
        <v>1007</v>
      </c>
      <c r="AP259" s="2" t="s">
        <v>867</v>
      </c>
      <c r="AQ259" s="2" t="s">
        <v>867</v>
      </c>
      <c r="AR259" s="2" t="s">
        <v>867</v>
      </c>
      <c r="AS259" s="2" t="s">
        <v>867</v>
      </c>
      <c r="AT259" s="2" t="s">
        <v>867</v>
      </c>
      <c r="AU259" s="2" t="s">
        <v>931</v>
      </c>
      <c r="AV259" s="2" t="s">
        <v>3906</v>
      </c>
      <c r="AW259" s="2" t="s">
        <v>867</v>
      </c>
      <c r="AX259" s="2" t="s">
        <v>5096</v>
      </c>
      <c r="AY259" s="2" t="s">
        <v>4521</v>
      </c>
      <c r="AZ259" s="2" t="s">
        <v>867</v>
      </c>
      <c r="BA259" s="2" t="s">
        <v>3280</v>
      </c>
      <c r="BB259" s="2" t="s">
        <v>3547</v>
      </c>
      <c r="BC259" s="2" t="s">
        <v>2656</v>
      </c>
      <c r="BD259" s="2" t="s">
        <v>3223</v>
      </c>
      <c r="BE259" s="2" t="s">
        <v>2555</v>
      </c>
      <c r="BF259" s="2" t="s">
        <v>3223</v>
      </c>
      <c r="BG259" s="2" t="s">
        <v>2558</v>
      </c>
      <c r="BH259" s="2" t="s">
        <v>3868</v>
      </c>
      <c r="BI259" s="2">
        <v>100066052</v>
      </c>
      <c r="BJ259" s="2" t="s">
        <v>346</v>
      </c>
      <c r="BK259" s="2" t="s">
        <v>4298</v>
      </c>
      <c r="BL259" s="2" t="s">
        <v>867</v>
      </c>
      <c r="BM259" s="2"/>
      <c r="BN259" s="2" t="s">
        <v>1526</v>
      </c>
      <c r="BO259" s="2" t="s">
        <v>673</v>
      </c>
      <c r="BP259" s="2" t="s">
        <v>2872</v>
      </c>
      <c r="BQ259" s="2" t="s">
        <v>1109</v>
      </c>
      <c r="BR259" s="2" t="s">
        <v>1226</v>
      </c>
      <c r="BS259" s="2" t="s">
        <v>2105</v>
      </c>
      <c r="BT259" s="2" t="s">
        <v>2309</v>
      </c>
      <c r="BU259" s="2" t="s">
        <v>867</v>
      </c>
      <c r="BV259" s="2" t="s">
        <v>867</v>
      </c>
      <c r="BW259" s="2"/>
      <c r="BX259" s="2" t="s">
        <v>867</v>
      </c>
      <c r="BY259" s="2" t="s">
        <v>867</v>
      </c>
      <c r="BZ259" s="2" t="s">
        <v>102</v>
      </c>
      <c r="CA259" s="2">
        <v>1</v>
      </c>
      <c r="CB259" s="2" t="s">
        <v>4263</v>
      </c>
      <c r="CC259" s="2" t="s">
        <v>867</v>
      </c>
      <c r="CD259" s="2" t="s">
        <v>867</v>
      </c>
      <c r="CE259" s="2"/>
      <c r="CF259" s="2" t="s">
        <v>867</v>
      </c>
      <c r="CG259" s="2" t="s">
        <v>867</v>
      </c>
      <c r="CH259" s="2" t="s">
        <v>867</v>
      </c>
      <c r="CI259" s="2" t="s">
        <v>867</v>
      </c>
      <c r="CJ259" s="2"/>
      <c r="CK259" s="2" t="s">
        <v>867</v>
      </c>
      <c r="CL259" s="2" t="s">
        <v>867</v>
      </c>
      <c r="CM259" s="2" t="s">
        <v>867</v>
      </c>
      <c r="CN259" s="2" t="s">
        <v>867</v>
      </c>
      <c r="CO259" s="2" t="s">
        <v>1955</v>
      </c>
      <c r="CP259" s="2" t="s">
        <v>867</v>
      </c>
      <c r="CQ259" s="2" t="s">
        <v>867</v>
      </c>
      <c r="CR259" s="2" t="s">
        <v>867</v>
      </c>
      <c r="CS259" s="2" t="s">
        <v>867</v>
      </c>
      <c r="CT259" s="2" t="s">
        <v>867</v>
      </c>
      <c r="CU259" s="2" t="s">
        <v>867</v>
      </c>
      <c r="CV259" s="2" t="s">
        <v>867</v>
      </c>
      <c r="CW259" s="2">
        <v>50350650</v>
      </c>
      <c r="CX259" s="2" t="s">
        <v>234</v>
      </c>
      <c r="CY259" s="2" t="s">
        <v>1127</v>
      </c>
      <c r="CZ259" s="2" t="s">
        <v>331</v>
      </c>
      <c r="DA259" s="2" t="s">
        <v>331</v>
      </c>
      <c r="DB259" s="2" t="s">
        <v>4157</v>
      </c>
      <c r="DC259" s="2" t="s">
        <v>4298</v>
      </c>
      <c r="DD259" s="2" t="s">
        <v>867</v>
      </c>
      <c r="DE259" s="2" t="s">
        <v>4298</v>
      </c>
      <c r="DF259" s="2" t="s">
        <v>867</v>
      </c>
      <c r="DG259" s="2" t="s">
        <v>3429</v>
      </c>
      <c r="DH259" s="2" t="s">
        <v>4298</v>
      </c>
      <c r="DI259" s="2" t="s">
        <v>867</v>
      </c>
      <c r="DJ259" s="2" t="s">
        <v>867</v>
      </c>
      <c r="DK259" s="2" t="s">
        <v>867</v>
      </c>
    </row>
    <row r="260" spans="1:115" ht="12.65" hidden="1" customHeight="1" x14ac:dyDescent="0.25">
      <c r="A260" s="2">
        <v>2366371</v>
      </c>
      <c r="B260" s="2" t="s">
        <v>4998</v>
      </c>
      <c r="C260" s="2" t="s">
        <v>335</v>
      </c>
      <c r="D260" s="2" t="s">
        <v>2462</v>
      </c>
      <c r="E260" s="2" t="s">
        <v>5081</v>
      </c>
      <c r="F260" s="2" t="s">
        <v>1353</v>
      </c>
      <c r="G260" s="2" t="s">
        <v>2462</v>
      </c>
      <c r="H260" s="2" t="s">
        <v>5117</v>
      </c>
      <c r="I260" s="2" t="s">
        <v>3572</v>
      </c>
      <c r="J260" s="2" t="s">
        <v>3773</v>
      </c>
      <c r="K260" s="2" t="s">
        <v>1318</v>
      </c>
      <c r="L260" s="2" t="s">
        <v>696</v>
      </c>
      <c r="M260" s="2" t="s">
        <v>2409</v>
      </c>
      <c r="N260" s="2" t="s">
        <v>2898</v>
      </c>
      <c r="O260" s="2" t="s">
        <v>867</v>
      </c>
      <c r="P260" s="2" t="s">
        <v>4479</v>
      </c>
      <c r="Q260" s="2" t="s">
        <v>1530</v>
      </c>
      <c r="R260" s="2" t="s">
        <v>1530</v>
      </c>
      <c r="S260" s="2" t="s">
        <v>867</v>
      </c>
      <c r="T260" s="2" t="s">
        <v>867</v>
      </c>
      <c r="U260" s="2" t="s">
        <v>1532</v>
      </c>
      <c r="V260" s="2" t="s">
        <v>867</v>
      </c>
      <c r="W260" s="2" t="s">
        <v>867</v>
      </c>
      <c r="X260" s="2" t="s">
        <v>867</v>
      </c>
      <c r="Y260" s="2" t="s">
        <v>867</v>
      </c>
      <c r="Z260" s="2" t="s">
        <v>867</v>
      </c>
      <c r="AA260" s="2" t="s">
        <v>441</v>
      </c>
      <c r="AB260" s="2" t="s">
        <v>867</v>
      </c>
      <c r="AC260" s="2" t="s">
        <v>867</v>
      </c>
      <c r="AD260" s="2" t="s">
        <v>1762</v>
      </c>
      <c r="AE260" s="2" t="s">
        <v>3933</v>
      </c>
      <c r="AF260" s="2" t="s">
        <v>2180</v>
      </c>
      <c r="AG260" s="2" t="s">
        <v>407</v>
      </c>
      <c r="AH260" s="2"/>
      <c r="AI260" s="2"/>
      <c r="AJ260" s="2">
        <v>0</v>
      </c>
      <c r="AK260" s="2" t="s">
        <v>867</v>
      </c>
      <c r="AL260" s="2" t="s">
        <v>867</v>
      </c>
      <c r="AM260" s="2" t="s">
        <v>867</v>
      </c>
      <c r="AN260" s="2" t="s">
        <v>867</v>
      </c>
      <c r="AO260" s="2" t="s">
        <v>1007</v>
      </c>
      <c r="AP260" s="2" t="s">
        <v>867</v>
      </c>
      <c r="AQ260" s="2" t="s">
        <v>867</v>
      </c>
      <c r="AR260" s="2" t="s">
        <v>867</v>
      </c>
      <c r="AS260" s="2" t="s">
        <v>867</v>
      </c>
      <c r="AT260" s="2" t="s">
        <v>867</v>
      </c>
      <c r="AU260" s="2" t="s">
        <v>931</v>
      </c>
      <c r="AV260" s="2" t="s">
        <v>3906</v>
      </c>
      <c r="AW260" s="2" t="s">
        <v>867</v>
      </c>
      <c r="AX260" s="2" t="s">
        <v>5096</v>
      </c>
      <c r="AY260" s="2" t="s">
        <v>4239</v>
      </c>
      <c r="AZ260" s="2" t="s">
        <v>867</v>
      </c>
      <c r="BA260" s="2" t="s">
        <v>3280</v>
      </c>
      <c r="BB260" s="2" t="s">
        <v>3547</v>
      </c>
      <c r="BC260" s="2" t="s">
        <v>2656</v>
      </c>
      <c r="BD260" s="2" t="s">
        <v>3223</v>
      </c>
      <c r="BE260" s="2" t="s">
        <v>2555</v>
      </c>
      <c r="BF260" s="2" t="s">
        <v>3223</v>
      </c>
      <c r="BG260" s="2" t="s">
        <v>2558</v>
      </c>
      <c r="BH260" s="2" t="s">
        <v>3868</v>
      </c>
      <c r="BI260" s="2">
        <v>100066052</v>
      </c>
      <c r="BJ260" s="2" t="s">
        <v>1016</v>
      </c>
      <c r="BK260" s="2" t="s">
        <v>4298</v>
      </c>
      <c r="BL260" s="2" t="s">
        <v>867</v>
      </c>
      <c r="BM260" s="2"/>
      <c r="BN260" s="2" t="s">
        <v>1526</v>
      </c>
      <c r="BO260" s="2" t="s">
        <v>673</v>
      </c>
      <c r="BP260" s="2" t="s">
        <v>2872</v>
      </c>
      <c r="BQ260" s="2" t="s">
        <v>1109</v>
      </c>
      <c r="BR260" s="2" t="s">
        <v>1226</v>
      </c>
      <c r="BS260" s="2" t="s">
        <v>2105</v>
      </c>
      <c r="BT260" s="2" t="s">
        <v>310</v>
      </c>
      <c r="BU260" s="2" t="s">
        <v>867</v>
      </c>
      <c r="BV260" s="2" t="s">
        <v>867</v>
      </c>
      <c r="BW260" s="2"/>
      <c r="BX260" s="2" t="s">
        <v>867</v>
      </c>
      <c r="BY260" s="2" t="s">
        <v>867</v>
      </c>
      <c r="BZ260" s="2" t="s">
        <v>102</v>
      </c>
      <c r="CA260" s="2">
        <v>1</v>
      </c>
      <c r="CB260" s="2" t="s">
        <v>318</v>
      </c>
      <c r="CC260" s="2" t="s">
        <v>867</v>
      </c>
      <c r="CD260" s="2" t="s">
        <v>867</v>
      </c>
      <c r="CE260" s="2"/>
      <c r="CF260" s="2" t="s">
        <v>867</v>
      </c>
      <c r="CG260" s="2" t="s">
        <v>867</v>
      </c>
      <c r="CH260" s="2" t="s">
        <v>867</v>
      </c>
      <c r="CI260" s="2" t="s">
        <v>867</v>
      </c>
      <c r="CJ260" s="2"/>
      <c r="CK260" s="2" t="s">
        <v>867</v>
      </c>
      <c r="CL260" s="2" t="s">
        <v>867</v>
      </c>
      <c r="CM260" s="2" t="s">
        <v>867</v>
      </c>
      <c r="CN260" s="2" t="s">
        <v>867</v>
      </c>
      <c r="CO260" s="2" t="s">
        <v>1955</v>
      </c>
      <c r="CP260" s="2" t="s">
        <v>867</v>
      </c>
      <c r="CQ260" s="2" t="s">
        <v>867</v>
      </c>
      <c r="CR260" s="2" t="s">
        <v>867</v>
      </c>
      <c r="CS260" s="2" t="s">
        <v>867</v>
      </c>
      <c r="CT260" s="2" t="s">
        <v>867</v>
      </c>
      <c r="CU260" s="2" t="s">
        <v>867</v>
      </c>
      <c r="CV260" s="2" t="s">
        <v>867</v>
      </c>
      <c r="CW260" s="2">
        <v>49926385</v>
      </c>
      <c r="CX260" s="2" t="s">
        <v>54</v>
      </c>
      <c r="CY260" s="2" t="s">
        <v>1127</v>
      </c>
      <c r="CZ260" s="2" t="s">
        <v>331</v>
      </c>
      <c r="DA260" s="2" t="s">
        <v>331</v>
      </c>
      <c r="DB260" s="2" t="s">
        <v>827</v>
      </c>
      <c r="DC260" s="2" t="s">
        <v>4298</v>
      </c>
      <c r="DD260" s="2" t="s">
        <v>867</v>
      </c>
      <c r="DE260" s="2" t="s">
        <v>4298</v>
      </c>
      <c r="DF260" s="2" t="s">
        <v>867</v>
      </c>
      <c r="DG260" s="2" t="s">
        <v>4907</v>
      </c>
      <c r="DH260" s="2" t="s">
        <v>4298</v>
      </c>
      <c r="DI260" s="2" t="s">
        <v>867</v>
      </c>
      <c r="DJ260" s="2" t="s">
        <v>867</v>
      </c>
      <c r="DK260" s="2" t="s">
        <v>867</v>
      </c>
    </row>
    <row r="261" spans="1:115" ht="12.65" hidden="1" customHeight="1" x14ac:dyDescent="0.25">
      <c r="A261" s="2">
        <v>2405780</v>
      </c>
      <c r="B261" s="2" t="s">
        <v>1019</v>
      </c>
      <c r="C261" s="2" t="s">
        <v>823</v>
      </c>
      <c r="D261" s="2" t="s">
        <v>2462</v>
      </c>
      <c r="E261" s="2" t="s">
        <v>5081</v>
      </c>
      <c r="F261" s="2" t="s">
        <v>1353</v>
      </c>
      <c r="G261" s="2" t="s">
        <v>2462</v>
      </c>
      <c r="H261" s="2" t="s">
        <v>5117</v>
      </c>
      <c r="I261" s="2" t="s">
        <v>4448</v>
      </c>
      <c r="J261" s="2" t="s">
        <v>3773</v>
      </c>
      <c r="K261" s="2" t="s">
        <v>1318</v>
      </c>
      <c r="L261" s="2" t="s">
        <v>696</v>
      </c>
      <c r="M261" s="2" t="s">
        <v>4176</v>
      </c>
      <c r="N261" s="2" t="s">
        <v>3306</v>
      </c>
      <c r="O261" s="2" t="s">
        <v>867</v>
      </c>
      <c r="P261" s="2" t="s">
        <v>4479</v>
      </c>
      <c r="Q261" s="2" t="s">
        <v>2554</v>
      </c>
      <c r="R261" s="2" t="s">
        <v>1787</v>
      </c>
      <c r="S261" s="2" t="s">
        <v>867</v>
      </c>
      <c r="T261" s="2" t="s">
        <v>867</v>
      </c>
      <c r="U261" s="2" t="s">
        <v>1532</v>
      </c>
      <c r="V261" s="2" t="s">
        <v>867</v>
      </c>
      <c r="W261" s="2" t="s">
        <v>867</v>
      </c>
      <c r="X261" s="2" t="s">
        <v>867</v>
      </c>
      <c r="Y261" s="2" t="s">
        <v>867</v>
      </c>
      <c r="Z261" s="2" t="s">
        <v>867</v>
      </c>
      <c r="AA261" s="2" t="s">
        <v>441</v>
      </c>
      <c r="AB261" s="2" t="s">
        <v>867</v>
      </c>
      <c r="AC261" s="2" t="s">
        <v>867</v>
      </c>
      <c r="AD261" s="2" t="s">
        <v>3838</v>
      </c>
      <c r="AE261" s="2" t="s">
        <v>3560</v>
      </c>
      <c r="AF261" s="2" t="s">
        <v>4508</v>
      </c>
      <c r="AG261" s="2" t="s">
        <v>885</v>
      </c>
      <c r="AH261" s="2"/>
      <c r="AI261" s="2"/>
      <c r="AJ261" s="2">
        <v>0</v>
      </c>
      <c r="AK261" s="2" t="s">
        <v>867</v>
      </c>
      <c r="AL261" s="2" t="s">
        <v>867</v>
      </c>
      <c r="AM261" s="2" t="s">
        <v>867</v>
      </c>
      <c r="AN261" s="2" t="s">
        <v>867</v>
      </c>
      <c r="AO261" s="2" t="s">
        <v>1007</v>
      </c>
      <c r="AP261" s="2" t="s">
        <v>867</v>
      </c>
      <c r="AQ261" s="2" t="s">
        <v>867</v>
      </c>
      <c r="AR261" s="2" t="s">
        <v>867</v>
      </c>
      <c r="AS261" s="2" t="s">
        <v>867</v>
      </c>
      <c r="AT261" s="2" t="s">
        <v>867</v>
      </c>
      <c r="AU261" s="2" t="s">
        <v>931</v>
      </c>
      <c r="AV261" s="2" t="s">
        <v>3092</v>
      </c>
      <c r="AW261" s="2" t="s">
        <v>867</v>
      </c>
      <c r="AX261" s="2" t="s">
        <v>517</v>
      </c>
      <c r="AY261" s="2" t="s">
        <v>3174</v>
      </c>
      <c r="AZ261" s="2" t="s">
        <v>867</v>
      </c>
      <c r="BA261" s="2" t="s">
        <v>3280</v>
      </c>
      <c r="BB261" s="2" t="s">
        <v>3547</v>
      </c>
      <c r="BC261" s="2" t="s">
        <v>3034</v>
      </c>
      <c r="BD261" s="2" t="s">
        <v>1049</v>
      </c>
      <c r="BE261" s="2" t="s">
        <v>2555</v>
      </c>
      <c r="BF261" s="2" t="s">
        <v>1049</v>
      </c>
      <c r="BG261" s="2" t="s">
        <v>2559</v>
      </c>
      <c r="BH261" s="2" t="s">
        <v>766</v>
      </c>
      <c r="BI261" s="2">
        <v>100071597</v>
      </c>
      <c r="BJ261" s="2" t="s">
        <v>4488</v>
      </c>
      <c r="BK261" s="2" t="s">
        <v>4298</v>
      </c>
      <c r="BL261" s="2" t="s">
        <v>867</v>
      </c>
      <c r="BM261" s="2"/>
      <c r="BN261" s="2" t="s">
        <v>1526</v>
      </c>
      <c r="BO261" s="2" t="s">
        <v>673</v>
      </c>
      <c r="BP261" s="2" t="s">
        <v>2872</v>
      </c>
      <c r="BQ261" s="2" t="s">
        <v>1109</v>
      </c>
      <c r="BR261" s="2" t="s">
        <v>1226</v>
      </c>
      <c r="BS261" s="2" t="s">
        <v>2105</v>
      </c>
      <c r="BT261" s="2" t="s">
        <v>4247</v>
      </c>
      <c r="BU261" s="2" t="s">
        <v>867</v>
      </c>
      <c r="BV261" s="2" t="s">
        <v>867</v>
      </c>
      <c r="BW261" s="2"/>
      <c r="BX261" s="2" t="s">
        <v>867</v>
      </c>
      <c r="BY261" s="2" t="s">
        <v>867</v>
      </c>
      <c r="BZ261" s="2" t="s">
        <v>102</v>
      </c>
      <c r="CA261" s="2">
        <v>1</v>
      </c>
      <c r="CB261" s="2" t="s">
        <v>2196</v>
      </c>
      <c r="CC261" s="2" t="s">
        <v>867</v>
      </c>
      <c r="CD261" s="2" t="s">
        <v>867</v>
      </c>
      <c r="CE261" s="2"/>
      <c r="CF261" s="2" t="s">
        <v>867</v>
      </c>
      <c r="CG261" s="2" t="s">
        <v>867</v>
      </c>
      <c r="CH261" s="2" t="s">
        <v>867</v>
      </c>
      <c r="CI261" s="2" t="s">
        <v>867</v>
      </c>
      <c r="CJ261" s="2"/>
      <c r="CK261" s="2" t="s">
        <v>867</v>
      </c>
      <c r="CL261" s="2" t="s">
        <v>867</v>
      </c>
      <c r="CM261" s="2" t="s">
        <v>867</v>
      </c>
      <c r="CN261" s="2" t="s">
        <v>867</v>
      </c>
      <c r="CO261" s="2" t="s">
        <v>1955</v>
      </c>
      <c r="CP261" s="2" t="s">
        <v>867</v>
      </c>
      <c r="CQ261" s="2" t="s">
        <v>867</v>
      </c>
      <c r="CR261" s="2" t="s">
        <v>867</v>
      </c>
      <c r="CS261" s="2" t="s">
        <v>867</v>
      </c>
      <c r="CT261" s="2" t="s">
        <v>867</v>
      </c>
      <c r="CU261" s="2" t="s">
        <v>867</v>
      </c>
      <c r="CV261" s="2" t="s">
        <v>867</v>
      </c>
      <c r="CW261" s="2">
        <v>53925783</v>
      </c>
      <c r="CX261" s="2" t="s">
        <v>1349</v>
      </c>
      <c r="CY261" s="2" t="s">
        <v>1127</v>
      </c>
      <c r="CZ261" s="2" t="s">
        <v>331</v>
      </c>
      <c r="DA261" s="2" t="s">
        <v>331</v>
      </c>
      <c r="DB261" s="2" t="s">
        <v>827</v>
      </c>
      <c r="DC261" s="2" t="s">
        <v>4298</v>
      </c>
      <c r="DD261" s="2" t="s">
        <v>867</v>
      </c>
      <c r="DE261" s="2" t="s">
        <v>4298</v>
      </c>
      <c r="DF261" s="2" t="s">
        <v>867</v>
      </c>
      <c r="DG261" s="2" t="s">
        <v>5025</v>
      </c>
      <c r="DH261" s="2" t="s">
        <v>4298</v>
      </c>
      <c r="DI261" s="2" t="s">
        <v>867</v>
      </c>
      <c r="DJ261" s="2" t="s">
        <v>867</v>
      </c>
      <c r="DK261" s="2" t="s">
        <v>867</v>
      </c>
    </row>
    <row r="262" spans="1:115" ht="12.65" hidden="1" customHeight="1" x14ac:dyDescent="0.25">
      <c r="A262" s="2">
        <v>2416727</v>
      </c>
      <c r="B262" s="2" t="s">
        <v>1019</v>
      </c>
      <c r="C262" s="2" t="s">
        <v>823</v>
      </c>
      <c r="D262" s="2" t="s">
        <v>2462</v>
      </c>
      <c r="E262" s="2" t="s">
        <v>5081</v>
      </c>
      <c r="F262" s="2" t="s">
        <v>1353</v>
      </c>
      <c r="G262" s="2" t="s">
        <v>2462</v>
      </c>
      <c r="H262" s="2" t="s">
        <v>5117</v>
      </c>
      <c r="I262" s="2" t="s">
        <v>4577</v>
      </c>
      <c r="J262" s="2" t="s">
        <v>3773</v>
      </c>
      <c r="K262" s="2" t="s">
        <v>1318</v>
      </c>
      <c r="L262" s="2" t="s">
        <v>696</v>
      </c>
      <c r="M262" s="2" t="s">
        <v>3604</v>
      </c>
      <c r="N262" s="2" t="s">
        <v>3908</v>
      </c>
      <c r="O262" s="2" t="s">
        <v>867</v>
      </c>
      <c r="P262" s="2" t="s">
        <v>3254</v>
      </c>
      <c r="Q262" s="2" t="s">
        <v>1765</v>
      </c>
      <c r="R262" s="2" t="s">
        <v>1765</v>
      </c>
      <c r="S262" s="2" t="s">
        <v>867</v>
      </c>
      <c r="T262" s="2" t="s">
        <v>867</v>
      </c>
      <c r="U262" s="2" t="s">
        <v>1532</v>
      </c>
      <c r="V262" s="2" t="s">
        <v>867</v>
      </c>
      <c r="W262" s="2" t="s">
        <v>867</v>
      </c>
      <c r="X262" s="2" t="s">
        <v>867</v>
      </c>
      <c r="Y262" s="2" t="s">
        <v>867</v>
      </c>
      <c r="Z262" s="2" t="s">
        <v>867</v>
      </c>
      <c r="AA262" s="2" t="s">
        <v>441</v>
      </c>
      <c r="AB262" s="2" t="s">
        <v>867</v>
      </c>
      <c r="AC262" s="2" t="s">
        <v>867</v>
      </c>
      <c r="AD262" s="2" t="s">
        <v>2788</v>
      </c>
      <c r="AE262" s="2" t="s">
        <v>574</v>
      </c>
      <c r="AF262" s="2" t="s">
        <v>2321</v>
      </c>
      <c r="AG262" s="2" t="s">
        <v>1840</v>
      </c>
      <c r="AH262" s="2"/>
      <c r="AI262" s="2"/>
      <c r="AJ262" s="2">
        <v>0</v>
      </c>
      <c r="AK262" s="2" t="s">
        <v>867</v>
      </c>
      <c r="AL262" s="2" t="s">
        <v>867</v>
      </c>
      <c r="AM262" s="2" t="s">
        <v>867</v>
      </c>
      <c r="AN262" s="2" t="s">
        <v>867</v>
      </c>
      <c r="AO262" s="2" t="s">
        <v>1007</v>
      </c>
      <c r="AP262" s="2" t="s">
        <v>867</v>
      </c>
      <c r="AQ262" s="2" t="s">
        <v>867</v>
      </c>
      <c r="AR262" s="2" t="s">
        <v>867</v>
      </c>
      <c r="AS262" s="2" t="s">
        <v>867</v>
      </c>
      <c r="AT262" s="2" t="s">
        <v>867</v>
      </c>
      <c r="AU262" s="2" t="s">
        <v>931</v>
      </c>
      <c r="AV262" s="2" t="s">
        <v>1568</v>
      </c>
      <c r="AW262" s="2" t="s">
        <v>867</v>
      </c>
      <c r="AX262" s="2" t="s">
        <v>1612</v>
      </c>
      <c r="AY262" s="2" t="s">
        <v>359</v>
      </c>
      <c r="AZ262" s="2" t="s">
        <v>867</v>
      </c>
      <c r="BA262" s="2" t="s">
        <v>3280</v>
      </c>
      <c r="BB262" s="2" t="s">
        <v>3547</v>
      </c>
      <c r="BC262" s="2" t="s">
        <v>3034</v>
      </c>
      <c r="BD262" s="2" t="s">
        <v>1049</v>
      </c>
      <c r="BE262" s="2" t="s">
        <v>2555</v>
      </c>
      <c r="BF262" s="2" t="s">
        <v>1049</v>
      </c>
      <c r="BG262" s="2" t="s">
        <v>2559</v>
      </c>
      <c r="BH262" s="2" t="s">
        <v>766</v>
      </c>
      <c r="BI262" s="2">
        <v>100071597</v>
      </c>
      <c r="BJ262" s="2" t="s">
        <v>2992</v>
      </c>
      <c r="BK262" s="2" t="s">
        <v>4298</v>
      </c>
      <c r="BL262" s="2" t="s">
        <v>867</v>
      </c>
      <c r="BM262" s="2"/>
      <c r="BN262" s="2" t="s">
        <v>1526</v>
      </c>
      <c r="BO262" s="2" t="s">
        <v>673</v>
      </c>
      <c r="BP262" s="2" t="s">
        <v>2872</v>
      </c>
      <c r="BQ262" s="2" t="s">
        <v>1109</v>
      </c>
      <c r="BR262" s="2" t="s">
        <v>1226</v>
      </c>
      <c r="BS262" s="2" t="s">
        <v>2105</v>
      </c>
      <c r="BT262" s="2" t="s">
        <v>4247</v>
      </c>
      <c r="BU262" s="2" t="s">
        <v>867</v>
      </c>
      <c r="BV262" s="2" t="s">
        <v>867</v>
      </c>
      <c r="BW262" s="2"/>
      <c r="BX262" s="2" t="s">
        <v>867</v>
      </c>
      <c r="BY262" s="2" t="s">
        <v>867</v>
      </c>
      <c r="BZ262" s="2" t="s">
        <v>102</v>
      </c>
      <c r="CA262" s="2">
        <v>1</v>
      </c>
      <c r="CB262" s="2" t="s">
        <v>3361</v>
      </c>
      <c r="CC262" s="2" t="s">
        <v>867</v>
      </c>
      <c r="CD262" s="2" t="s">
        <v>867</v>
      </c>
      <c r="CE262" s="2"/>
      <c r="CF262" s="2" t="s">
        <v>867</v>
      </c>
      <c r="CG262" s="2" t="s">
        <v>867</v>
      </c>
      <c r="CH262" s="2" t="s">
        <v>867</v>
      </c>
      <c r="CI262" s="2" t="s">
        <v>867</v>
      </c>
      <c r="CJ262" s="2"/>
      <c r="CK262" s="2" t="s">
        <v>867</v>
      </c>
      <c r="CL262" s="2" t="s">
        <v>867</v>
      </c>
      <c r="CM262" s="2" t="s">
        <v>867</v>
      </c>
      <c r="CN262" s="2" t="s">
        <v>867</v>
      </c>
      <c r="CO262" s="2" t="s">
        <v>1955</v>
      </c>
      <c r="CP262" s="2" t="s">
        <v>867</v>
      </c>
      <c r="CQ262" s="2" t="s">
        <v>867</v>
      </c>
      <c r="CR262" s="2" t="s">
        <v>867</v>
      </c>
      <c r="CS262" s="2" t="s">
        <v>867</v>
      </c>
      <c r="CT262" s="2" t="s">
        <v>867</v>
      </c>
      <c r="CU262" s="2" t="s">
        <v>867</v>
      </c>
      <c r="CV262" s="2" t="s">
        <v>867</v>
      </c>
      <c r="CW262" s="2">
        <v>54690464</v>
      </c>
      <c r="CX262" s="2" t="s">
        <v>695</v>
      </c>
      <c r="CY262" s="2" t="s">
        <v>1127</v>
      </c>
      <c r="CZ262" s="2" t="s">
        <v>331</v>
      </c>
      <c r="DA262" s="2" t="s">
        <v>331</v>
      </c>
      <c r="DB262" s="2" t="s">
        <v>3577</v>
      </c>
      <c r="DC262" s="2" t="s">
        <v>4298</v>
      </c>
      <c r="DD262" s="2" t="s">
        <v>867</v>
      </c>
      <c r="DE262" s="2" t="s">
        <v>4298</v>
      </c>
      <c r="DF262" s="2" t="s">
        <v>867</v>
      </c>
      <c r="DG262" s="2" t="s">
        <v>2786</v>
      </c>
      <c r="DH262" s="2" t="s">
        <v>4298</v>
      </c>
      <c r="DI262" s="2" t="s">
        <v>867</v>
      </c>
      <c r="DJ262" s="2" t="s">
        <v>867</v>
      </c>
      <c r="DK262" s="2" t="s">
        <v>867</v>
      </c>
    </row>
    <row r="263" spans="1:115" ht="12.65" hidden="1" customHeight="1" x14ac:dyDescent="0.25">
      <c r="A263" s="2">
        <v>2389449</v>
      </c>
      <c r="B263" s="2" t="s">
        <v>226</v>
      </c>
      <c r="C263" s="2" t="s">
        <v>335</v>
      </c>
      <c r="D263" s="2" t="s">
        <v>2462</v>
      </c>
      <c r="E263" s="2" t="s">
        <v>5081</v>
      </c>
      <c r="F263" s="2" t="s">
        <v>1100</v>
      </c>
      <c r="G263" s="2" t="s">
        <v>2462</v>
      </c>
      <c r="H263" s="2" t="s">
        <v>2046</v>
      </c>
      <c r="I263" s="2" t="s">
        <v>293</v>
      </c>
      <c r="J263" s="2" t="s">
        <v>3773</v>
      </c>
      <c r="K263" s="2" t="s">
        <v>1318</v>
      </c>
      <c r="L263" s="2" t="s">
        <v>696</v>
      </c>
      <c r="M263" s="2" t="s">
        <v>5100</v>
      </c>
      <c r="N263" s="2" t="s">
        <v>1896</v>
      </c>
      <c r="O263" s="2" t="s">
        <v>867</v>
      </c>
      <c r="P263" s="2" t="s">
        <v>3254</v>
      </c>
      <c r="Q263" s="2" t="s">
        <v>4391</v>
      </c>
      <c r="R263" s="2" t="s">
        <v>4381</v>
      </c>
      <c r="S263" s="2" t="s">
        <v>867</v>
      </c>
      <c r="T263" s="2" t="s">
        <v>867</v>
      </c>
      <c r="U263" s="2" t="s">
        <v>1532</v>
      </c>
      <c r="V263" s="2" t="s">
        <v>867</v>
      </c>
      <c r="W263" s="2" t="s">
        <v>867</v>
      </c>
      <c r="X263" s="2" t="s">
        <v>867</v>
      </c>
      <c r="Y263" s="2" t="s">
        <v>867</v>
      </c>
      <c r="Z263" s="2" t="s">
        <v>867</v>
      </c>
      <c r="AA263" s="2" t="s">
        <v>441</v>
      </c>
      <c r="AB263" s="2" t="s">
        <v>867</v>
      </c>
      <c r="AC263" s="2" t="s">
        <v>867</v>
      </c>
      <c r="AD263" s="2" t="s">
        <v>3158</v>
      </c>
      <c r="AE263" s="2" t="s">
        <v>288</v>
      </c>
      <c r="AF263" s="2" t="s">
        <v>3033</v>
      </c>
      <c r="AG263" s="2" t="s">
        <v>5065</v>
      </c>
      <c r="AH263" s="2"/>
      <c r="AI263" s="2"/>
      <c r="AJ263" s="2">
        <v>0</v>
      </c>
      <c r="AK263" s="2" t="s">
        <v>867</v>
      </c>
      <c r="AL263" s="2" t="s">
        <v>867</v>
      </c>
      <c r="AM263" s="2" t="s">
        <v>867</v>
      </c>
      <c r="AN263" s="2" t="s">
        <v>867</v>
      </c>
      <c r="AO263" s="2" t="s">
        <v>1007</v>
      </c>
      <c r="AP263" s="2" t="s">
        <v>867</v>
      </c>
      <c r="AQ263" s="2" t="s">
        <v>867</v>
      </c>
      <c r="AR263" s="2" t="s">
        <v>867</v>
      </c>
      <c r="AS263" s="2" t="s">
        <v>867</v>
      </c>
      <c r="AT263" s="2" t="s">
        <v>867</v>
      </c>
      <c r="AU263" s="2" t="s">
        <v>931</v>
      </c>
      <c r="AV263" s="2" t="s">
        <v>3906</v>
      </c>
      <c r="AW263" s="2" t="s">
        <v>867</v>
      </c>
      <c r="AX263" s="2" t="s">
        <v>1274</v>
      </c>
      <c r="AY263" s="2" t="s">
        <v>450</v>
      </c>
      <c r="AZ263" s="2" t="s">
        <v>867</v>
      </c>
      <c r="BA263" s="2" t="s">
        <v>3280</v>
      </c>
      <c r="BB263" s="2" t="s">
        <v>3547</v>
      </c>
      <c r="BC263" s="2" t="s">
        <v>2656</v>
      </c>
      <c r="BD263" s="2" t="s">
        <v>3223</v>
      </c>
      <c r="BE263" s="2" t="s">
        <v>2555</v>
      </c>
      <c r="BF263" s="2" t="s">
        <v>3223</v>
      </c>
      <c r="BG263" s="2" t="s">
        <v>2558</v>
      </c>
      <c r="BH263" s="2" t="s">
        <v>3868</v>
      </c>
      <c r="BI263" s="2">
        <v>100066052</v>
      </c>
      <c r="BJ263" s="2" t="s">
        <v>317</v>
      </c>
      <c r="BK263" s="2" t="s">
        <v>4298</v>
      </c>
      <c r="BL263" s="2" t="s">
        <v>867</v>
      </c>
      <c r="BM263" s="2"/>
      <c r="BN263" s="2" t="s">
        <v>1526</v>
      </c>
      <c r="BO263" s="2" t="s">
        <v>673</v>
      </c>
      <c r="BP263" s="2" t="s">
        <v>2872</v>
      </c>
      <c r="BQ263" s="2" t="s">
        <v>1109</v>
      </c>
      <c r="BR263" s="2" t="s">
        <v>1226</v>
      </c>
      <c r="BS263" s="2" t="s">
        <v>2105</v>
      </c>
      <c r="BT263" s="2" t="s">
        <v>2810</v>
      </c>
      <c r="BU263" s="2" t="s">
        <v>867</v>
      </c>
      <c r="BV263" s="2" t="s">
        <v>867</v>
      </c>
      <c r="BW263" s="2"/>
      <c r="BX263" s="2" t="s">
        <v>867</v>
      </c>
      <c r="BY263" s="2" t="s">
        <v>867</v>
      </c>
      <c r="BZ263" s="2" t="s">
        <v>102</v>
      </c>
      <c r="CA263" s="2">
        <v>1</v>
      </c>
      <c r="CB263" s="2" t="s">
        <v>2770</v>
      </c>
      <c r="CC263" s="2" t="s">
        <v>867</v>
      </c>
      <c r="CD263" s="2" t="s">
        <v>867</v>
      </c>
      <c r="CE263" s="2"/>
      <c r="CF263" s="2" t="s">
        <v>867</v>
      </c>
      <c r="CG263" s="2" t="s">
        <v>867</v>
      </c>
      <c r="CH263" s="2" t="s">
        <v>867</v>
      </c>
      <c r="CI263" s="2" t="s">
        <v>867</v>
      </c>
      <c r="CJ263" s="2"/>
      <c r="CK263" s="2" t="s">
        <v>867</v>
      </c>
      <c r="CL263" s="2" t="s">
        <v>867</v>
      </c>
      <c r="CM263" s="2" t="s">
        <v>867</v>
      </c>
      <c r="CN263" s="2" t="s">
        <v>867</v>
      </c>
      <c r="CO263" s="2" t="s">
        <v>1955</v>
      </c>
      <c r="CP263" s="2" t="s">
        <v>867</v>
      </c>
      <c r="CQ263" s="2" t="s">
        <v>867</v>
      </c>
      <c r="CR263" s="2" t="s">
        <v>867</v>
      </c>
      <c r="CS263" s="2" t="s">
        <v>867</v>
      </c>
      <c r="CT263" s="2" t="s">
        <v>867</v>
      </c>
      <c r="CU263" s="2" t="s">
        <v>867</v>
      </c>
      <c r="CV263" s="2" t="s">
        <v>867</v>
      </c>
      <c r="CW263" s="2">
        <v>52882805</v>
      </c>
      <c r="CX263" s="2" t="s">
        <v>2738</v>
      </c>
      <c r="CY263" s="2" t="s">
        <v>1127</v>
      </c>
      <c r="CZ263" s="2" t="s">
        <v>331</v>
      </c>
      <c r="DA263" s="2" t="s">
        <v>331</v>
      </c>
      <c r="DB263" s="2" t="s">
        <v>2699</v>
      </c>
      <c r="DC263" s="2" t="s">
        <v>4298</v>
      </c>
      <c r="DD263" s="2" t="s">
        <v>867</v>
      </c>
      <c r="DE263" s="2" t="s">
        <v>4298</v>
      </c>
      <c r="DF263" s="2" t="s">
        <v>867</v>
      </c>
      <c r="DG263" s="2" t="s">
        <v>4528</v>
      </c>
      <c r="DH263" s="2" t="s">
        <v>4298</v>
      </c>
      <c r="DI263" s="2" t="s">
        <v>867</v>
      </c>
      <c r="DJ263" s="2" t="s">
        <v>867</v>
      </c>
      <c r="DK263" s="2" t="s">
        <v>867</v>
      </c>
    </row>
    <row r="264" spans="1:115" ht="12.65" hidden="1" customHeight="1" x14ac:dyDescent="0.25">
      <c r="A264" s="2">
        <v>2408458</v>
      </c>
      <c r="B264" s="2" t="s">
        <v>815</v>
      </c>
      <c r="C264" s="2" t="s">
        <v>335</v>
      </c>
      <c r="D264" s="2" t="s">
        <v>2462</v>
      </c>
      <c r="E264" s="2" t="s">
        <v>5081</v>
      </c>
      <c r="F264" s="2" t="s">
        <v>1100</v>
      </c>
      <c r="G264" s="2" t="s">
        <v>2462</v>
      </c>
      <c r="H264" s="2" t="s">
        <v>2046</v>
      </c>
      <c r="I264" s="2" t="s">
        <v>2441</v>
      </c>
      <c r="J264" s="2" t="s">
        <v>3773</v>
      </c>
      <c r="K264" s="2" t="s">
        <v>1318</v>
      </c>
      <c r="L264" s="2" t="s">
        <v>696</v>
      </c>
      <c r="M264" s="2" t="s">
        <v>2341</v>
      </c>
      <c r="N264" s="2" t="s">
        <v>1231</v>
      </c>
      <c r="O264" s="2" t="s">
        <v>867</v>
      </c>
      <c r="P264" s="2" t="s">
        <v>2907</v>
      </c>
      <c r="Q264" s="2" t="s">
        <v>3248</v>
      </c>
      <c r="R264" s="2" t="s">
        <v>3092</v>
      </c>
      <c r="S264" s="2" t="s">
        <v>867</v>
      </c>
      <c r="T264" s="2" t="s">
        <v>867</v>
      </c>
      <c r="U264" s="2" t="s">
        <v>1532</v>
      </c>
      <c r="V264" s="2" t="s">
        <v>867</v>
      </c>
      <c r="W264" s="2" t="s">
        <v>867</v>
      </c>
      <c r="X264" s="2" t="s">
        <v>867</v>
      </c>
      <c r="Y264" s="2" t="s">
        <v>867</v>
      </c>
      <c r="Z264" s="2" t="s">
        <v>867</v>
      </c>
      <c r="AA264" s="2" t="s">
        <v>441</v>
      </c>
      <c r="AB264" s="2" t="s">
        <v>867</v>
      </c>
      <c r="AC264" s="2" t="s">
        <v>867</v>
      </c>
      <c r="AD264" s="2" t="s">
        <v>4482</v>
      </c>
      <c r="AE264" s="2" t="s">
        <v>1286</v>
      </c>
      <c r="AF264" s="2" t="s">
        <v>3451</v>
      </c>
      <c r="AG264" s="2" t="s">
        <v>2803</v>
      </c>
      <c r="AH264" s="2"/>
      <c r="AI264" s="2"/>
      <c r="AJ264" s="2">
        <v>0</v>
      </c>
      <c r="AK264" s="2" t="s">
        <v>867</v>
      </c>
      <c r="AL264" s="2" t="s">
        <v>867</v>
      </c>
      <c r="AM264" s="2" t="s">
        <v>867</v>
      </c>
      <c r="AN264" s="2" t="s">
        <v>867</v>
      </c>
      <c r="AO264" s="2" t="s">
        <v>1007</v>
      </c>
      <c r="AP264" s="2" t="s">
        <v>867</v>
      </c>
      <c r="AQ264" s="2" t="s">
        <v>867</v>
      </c>
      <c r="AR264" s="2" t="s">
        <v>867</v>
      </c>
      <c r="AS264" s="2" t="s">
        <v>867</v>
      </c>
      <c r="AT264" s="2" t="s">
        <v>867</v>
      </c>
      <c r="AU264" s="2" t="s">
        <v>931</v>
      </c>
      <c r="AV264" s="2" t="s">
        <v>3969</v>
      </c>
      <c r="AW264" s="2" t="s">
        <v>867</v>
      </c>
      <c r="AX264" s="2" t="s">
        <v>1612</v>
      </c>
      <c r="AY264" s="2" t="s">
        <v>2758</v>
      </c>
      <c r="AZ264" s="2" t="s">
        <v>867</v>
      </c>
      <c r="BA264" s="2" t="s">
        <v>3280</v>
      </c>
      <c r="BB264" s="2" t="s">
        <v>3547</v>
      </c>
      <c r="BC264" s="2" t="s">
        <v>3034</v>
      </c>
      <c r="BD264" s="2" t="s">
        <v>1049</v>
      </c>
      <c r="BE264" s="2" t="s">
        <v>2555</v>
      </c>
      <c r="BF264" s="2" t="s">
        <v>1049</v>
      </c>
      <c r="BG264" s="2" t="s">
        <v>2559</v>
      </c>
      <c r="BH264" s="2" t="s">
        <v>766</v>
      </c>
      <c r="BI264" s="2">
        <v>100071597</v>
      </c>
      <c r="BJ264" s="2" t="s">
        <v>3614</v>
      </c>
      <c r="BK264" s="2" t="s">
        <v>4298</v>
      </c>
      <c r="BL264" s="2" t="s">
        <v>879</v>
      </c>
      <c r="BM264" s="2"/>
      <c r="BN264" s="2" t="s">
        <v>1526</v>
      </c>
      <c r="BO264" s="2" t="s">
        <v>673</v>
      </c>
      <c r="BP264" s="2" t="s">
        <v>2872</v>
      </c>
      <c r="BQ264" s="2" t="s">
        <v>1109</v>
      </c>
      <c r="BR264" s="2" t="s">
        <v>1226</v>
      </c>
      <c r="BS264" s="2" t="s">
        <v>2105</v>
      </c>
      <c r="BT264" s="2" t="s">
        <v>2810</v>
      </c>
      <c r="BU264" s="2" t="s">
        <v>867</v>
      </c>
      <c r="BV264" s="2" t="s">
        <v>867</v>
      </c>
      <c r="BW264" s="2"/>
      <c r="BX264" s="2" t="s">
        <v>867</v>
      </c>
      <c r="BY264" s="2" t="s">
        <v>867</v>
      </c>
      <c r="BZ264" s="2" t="s">
        <v>102</v>
      </c>
      <c r="CA264" s="2">
        <v>1</v>
      </c>
      <c r="CB264" s="2" t="s">
        <v>395</v>
      </c>
      <c r="CC264" s="2" t="s">
        <v>867</v>
      </c>
      <c r="CD264" s="2" t="s">
        <v>867</v>
      </c>
      <c r="CE264" s="2"/>
      <c r="CF264" s="2" t="s">
        <v>867</v>
      </c>
      <c r="CG264" s="2" t="s">
        <v>867</v>
      </c>
      <c r="CH264" s="2" t="s">
        <v>867</v>
      </c>
      <c r="CI264" s="2" t="s">
        <v>867</v>
      </c>
      <c r="CJ264" s="2"/>
      <c r="CK264" s="2" t="s">
        <v>867</v>
      </c>
      <c r="CL264" s="2" t="s">
        <v>867</v>
      </c>
      <c r="CM264" s="2" t="s">
        <v>867</v>
      </c>
      <c r="CN264" s="2" t="s">
        <v>867</v>
      </c>
      <c r="CO264" s="2" t="s">
        <v>1955</v>
      </c>
      <c r="CP264" s="2" t="s">
        <v>867</v>
      </c>
      <c r="CQ264" s="2" t="s">
        <v>867</v>
      </c>
      <c r="CR264" s="2" t="s">
        <v>867</v>
      </c>
      <c r="CS264" s="2" t="s">
        <v>867</v>
      </c>
      <c r="CT264" s="2" t="s">
        <v>867</v>
      </c>
      <c r="CU264" s="2" t="s">
        <v>867</v>
      </c>
      <c r="CV264" s="2" t="s">
        <v>867</v>
      </c>
      <c r="CW264" s="2">
        <v>54070235</v>
      </c>
      <c r="CX264" s="2" t="s">
        <v>2497</v>
      </c>
      <c r="CY264" s="2" t="s">
        <v>1127</v>
      </c>
      <c r="CZ264" s="2" t="s">
        <v>331</v>
      </c>
      <c r="DA264" s="2" t="s">
        <v>331</v>
      </c>
      <c r="DB264" s="2" t="s">
        <v>2929</v>
      </c>
      <c r="DC264" s="2" t="s">
        <v>4298</v>
      </c>
      <c r="DD264" s="2" t="s">
        <v>867</v>
      </c>
      <c r="DE264" s="2" t="s">
        <v>4298</v>
      </c>
      <c r="DF264" s="2" t="s">
        <v>867</v>
      </c>
      <c r="DG264" s="2" t="s">
        <v>2786</v>
      </c>
      <c r="DH264" s="2" t="s">
        <v>4298</v>
      </c>
      <c r="DI264" s="2" t="s">
        <v>867</v>
      </c>
      <c r="DJ264" s="2" t="s">
        <v>867</v>
      </c>
      <c r="DK264" s="2" t="s">
        <v>867</v>
      </c>
    </row>
    <row r="265" spans="1:115" ht="12.65" hidden="1" customHeight="1" x14ac:dyDescent="0.25">
      <c r="A265" s="2">
        <v>2366748</v>
      </c>
      <c r="B265" s="2" t="s">
        <v>2375</v>
      </c>
      <c r="C265" s="2" t="s">
        <v>2375</v>
      </c>
      <c r="D265" s="2" t="s">
        <v>2462</v>
      </c>
      <c r="E265" s="2" t="s">
        <v>5081</v>
      </c>
      <c r="F265" s="2" t="s">
        <v>729</v>
      </c>
      <c r="G265" s="2" t="s">
        <v>2462</v>
      </c>
      <c r="H265" s="2" t="s">
        <v>4651</v>
      </c>
      <c r="I265" s="2" t="s">
        <v>3377</v>
      </c>
      <c r="J265" s="2" t="s">
        <v>3773</v>
      </c>
      <c r="K265" s="2" t="s">
        <v>1318</v>
      </c>
      <c r="L265" s="2" t="s">
        <v>696</v>
      </c>
      <c r="M265" s="2" t="s">
        <v>4837</v>
      </c>
      <c r="N265" s="2" t="s">
        <v>1046</v>
      </c>
      <c r="O265" s="2" t="s">
        <v>867</v>
      </c>
      <c r="P265" s="2" t="s">
        <v>2073</v>
      </c>
      <c r="Q265" s="2" t="s">
        <v>1765</v>
      </c>
      <c r="R265" s="2" t="s">
        <v>1765</v>
      </c>
      <c r="S265" s="2" t="s">
        <v>867</v>
      </c>
      <c r="T265" s="2" t="s">
        <v>867</v>
      </c>
      <c r="U265" s="2" t="s">
        <v>2508</v>
      </c>
      <c r="V265" s="2" t="s">
        <v>867</v>
      </c>
      <c r="W265" s="2" t="s">
        <v>867</v>
      </c>
      <c r="X265" s="2" t="s">
        <v>867</v>
      </c>
      <c r="Y265" s="2" t="s">
        <v>867</v>
      </c>
      <c r="Z265" s="2" t="s">
        <v>867</v>
      </c>
      <c r="AA265" s="2" t="s">
        <v>441</v>
      </c>
      <c r="AB265" s="2" t="s">
        <v>867</v>
      </c>
      <c r="AC265" s="2" t="s">
        <v>867</v>
      </c>
      <c r="AD265" s="2" t="s">
        <v>4833</v>
      </c>
      <c r="AE265" s="2" t="s">
        <v>3324</v>
      </c>
      <c r="AF265" s="2" t="s">
        <v>2370</v>
      </c>
      <c r="AG265" s="2" t="s">
        <v>2432</v>
      </c>
      <c r="AH265" s="2"/>
      <c r="AI265" s="2"/>
      <c r="AJ265" s="2">
        <v>0</v>
      </c>
      <c r="AK265" s="2" t="s">
        <v>867</v>
      </c>
      <c r="AL265" s="2" t="s">
        <v>867</v>
      </c>
      <c r="AM265" s="2" t="s">
        <v>867</v>
      </c>
      <c r="AN265" s="2" t="s">
        <v>867</v>
      </c>
      <c r="AO265" s="2" t="s">
        <v>1007</v>
      </c>
      <c r="AP265" s="2" t="s">
        <v>748</v>
      </c>
      <c r="AQ265" s="2" t="s">
        <v>3505</v>
      </c>
      <c r="AR265" s="2" t="s">
        <v>867</v>
      </c>
      <c r="AS265" s="2" t="s">
        <v>867</v>
      </c>
      <c r="AT265" s="2" t="s">
        <v>867</v>
      </c>
      <c r="AU265" s="2" t="s">
        <v>931</v>
      </c>
      <c r="AV265" s="2" t="s">
        <v>2431</v>
      </c>
      <c r="AW265" s="2" t="s">
        <v>867</v>
      </c>
      <c r="AX265" s="2" t="s">
        <v>5096</v>
      </c>
      <c r="AY265" s="2" t="s">
        <v>564</v>
      </c>
      <c r="AZ265" s="2" t="s">
        <v>867</v>
      </c>
      <c r="BA265" s="2" t="s">
        <v>1717</v>
      </c>
      <c r="BB265" s="2" t="s">
        <v>644</v>
      </c>
      <c r="BC265" s="2" t="s">
        <v>4460</v>
      </c>
      <c r="BD265" s="2" t="s">
        <v>3882</v>
      </c>
      <c r="BE265" s="2" t="s">
        <v>2555</v>
      </c>
      <c r="BF265" s="2" t="s">
        <v>3882</v>
      </c>
      <c r="BG265" s="2" t="s">
        <v>2555</v>
      </c>
      <c r="BH265" s="2" t="s">
        <v>3882</v>
      </c>
      <c r="BI265" s="2">
        <v>100054634</v>
      </c>
      <c r="BJ265" s="2" t="s">
        <v>2650</v>
      </c>
      <c r="BK265" s="2" t="s">
        <v>4298</v>
      </c>
      <c r="BL265" s="2" t="s">
        <v>867</v>
      </c>
      <c r="BM265" s="2"/>
      <c r="BN265" s="2" t="s">
        <v>1526</v>
      </c>
      <c r="BO265" s="2" t="s">
        <v>673</v>
      </c>
      <c r="BP265" s="2" t="s">
        <v>5023</v>
      </c>
      <c r="BQ265" s="2" t="s">
        <v>684</v>
      </c>
      <c r="BR265" s="2" t="s">
        <v>1226</v>
      </c>
      <c r="BS265" s="2" t="s">
        <v>2105</v>
      </c>
      <c r="BT265" s="2" t="s">
        <v>1136</v>
      </c>
      <c r="BU265" s="2" t="s">
        <v>867</v>
      </c>
      <c r="BV265" s="2" t="s">
        <v>867</v>
      </c>
      <c r="BW265" s="2"/>
      <c r="BX265" s="2" t="s">
        <v>867</v>
      </c>
      <c r="BY265" s="2" t="s">
        <v>867</v>
      </c>
      <c r="BZ265" s="2" t="s">
        <v>102</v>
      </c>
      <c r="CA265" s="2">
        <v>1</v>
      </c>
      <c r="CB265" s="2" t="s">
        <v>1470</v>
      </c>
      <c r="CC265" s="2" t="s">
        <v>867</v>
      </c>
      <c r="CD265" s="2" t="s">
        <v>867</v>
      </c>
      <c r="CE265" s="2"/>
      <c r="CF265" s="2" t="s">
        <v>867</v>
      </c>
      <c r="CG265" s="2" t="s">
        <v>867</v>
      </c>
      <c r="CH265" s="2" t="s">
        <v>867</v>
      </c>
      <c r="CI265" s="2" t="s">
        <v>867</v>
      </c>
      <c r="CJ265" s="2"/>
      <c r="CK265" s="2" t="s">
        <v>867</v>
      </c>
      <c r="CL265" s="2" t="s">
        <v>867</v>
      </c>
      <c r="CM265" s="2" t="s">
        <v>867</v>
      </c>
      <c r="CN265" s="2" t="s">
        <v>867</v>
      </c>
      <c r="CO265" s="2" t="s">
        <v>1955</v>
      </c>
      <c r="CP265" s="2" t="s">
        <v>867</v>
      </c>
      <c r="CQ265" s="2" t="s">
        <v>867</v>
      </c>
      <c r="CR265" s="2" t="s">
        <v>867</v>
      </c>
      <c r="CS265" s="2" t="s">
        <v>867</v>
      </c>
      <c r="CT265" s="2" t="s">
        <v>867</v>
      </c>
      <c r="CU265" s="2" t="s">
        <v>867</v>
      </c>
      <c r="CV265" s="2" t="s">
        <v>867</v>
      </c>
      <c r="CW265" s="2">
        <v>49994213</v>
      </c>
      <c r="CX265" s="2" t="s">
        <v>1818</v>
      </c>
      <c r="CY265" s="2" t="s">
        <v>1127</v>
      </c>
      <c r="CZ265" s="2" t="s">
        <v>4287</v>
      </c>
      <c r="DA265" s="2" t="s">
        <v>331</v>
      </c>
      <c r="DB265" s="2" t="s">
        <v>5028</v>
      </c>
      <c r="DC265" s="2" t="s">
        <v>4298</v>
      </c>
      <c r="DD265" s="2" t="s">
        <v>867</v>
      </c>
      <c r="DE265" s="2" t="s">
        <v>4298</v>
      </c>
      <c r="DF265" s="2" t="s">
        <v>990</v>
      </c>
      <c r="DG265" s="2" t="s">
        <v>2171</v>
      </c>
      <c r="DH265" s="2" t="s">
        <v>4298</v>
      </c>
      <c r="DI265" s="2" t="s">
        <v>867</v>
      </c>
      <c r="DJ265" s="2" t="s">
        <v>867</v>
      </c>
      <c r="DK265" s="2" t="s">
        <v>867</v>
      </c>
    </row>
    <row r="266" spans="1:115" ht="12.65" hidden="1" customHeight="1" x14ac:dyDescent="0.25">
      <c r="A266" s="2">
        <v>2409025</v>
      </c>
      <c r="B266" s="2" t="s">
        <v>1091</v>
      </c>
      <c r="C266" s="2" t="s">
        <v>335</v>
      </c>
      <c r="D266" s="2" t="s">
        <v>2462</v>
      </c>
      <c r="E266" s="2" t="s">
        <v>5081</v>
      </c>
      <c r="F266" s="2" t="s">
        <v>1591</v>
      </c>
      <c r="G266" s="2" t="s">
        <v>2462</v>
      </c>
      <c r="H266" s="2" t="s">
        <v>1780</v>
      </c>
      <c r="I266" s="2" t="s">
        <v>3108</v>
      </c>
      <c r="J266" s="2" t="s">
        <v>3773</v>
      </c>
      <c r="K266" s="2" t="s">
        <v>1318</v>
      </c>
      <c r="L266" s="2" t="s">
        <v>696</v>
      </c>
      <c r="M266" s="2" t="s">
        <v>4129</v>
      </c>
      <c r="N266" s="2" t="s">
        <v>4464</v>
      </c>
      <c r="O266" s="2" t="s">
        <v>867</v>
      </c>
      <c r="P266" s="2" t="s">
        <v>4479</v>
      </c>
      <c r="Q266" s="2" t="s">
        <v>2230</v>
      </c>
      <c r="R266" s="2" t="s">
        <v>2230</v>
      </c>
      <c r="S266" s="2" t="s">
        <v>867</v>
      </c>
      <c r="T266" s="2" t="s">
        <v>867</v>
      </c>
      <c r="U266" s="2" t="s">
        <v>3162</v>
      </c>
      <c r="V266" s="2" t="s">
        <v>867</v>
      </c>
      <c r="W266" s="2" t="s">
        <v>867</v>
      </c>
      <c r="X266" s="2" t="s">
        <v>867</v>
      </c>
      <c r="Y266" s="2" t="s">
        <v>867</v>
      </c>
      <c r="Z266" s="2" t="s">
        <v>867</v>
      </c>
      <c r="AA266" s="2" t="s">
        <v>441</v>
      </c>
      <c r="AB266" s="2" t="s">
        <v>867</v>
      </c>
      <c r="AC266" s="2" t="s">
        <v>867</v>
      </c>
      <c r="AD266" s="2" t="s">
        <v>1870</v>
      </c>
      <c r="AE266" s="2" t="s">
        <v>1038</v>
      </c>
      <c r="AF266" s="2" t="s">
        <v>2106</v>
      </c>
      <c r="AG266" s="2" t="s">
        <v>2909</v>
      </c>
      <c r="AH266" s="2"/>
      <c r="AI266" s="2"/>
      <c r="AJ266" s="2">
        <v>0</v>
      </c>
      <c r="AK266" s="2" t="s">
        <v>867</v>
      </c>
      <c r="AL266" s="2" t="s">
        <v>867</v>
      </c>
      <c r="AM266" s="2" t="s">
        <v>867</v>
      </c>
      <c r="AN266" s="2" t="s">
        <v>867</v>
      </c>
      <c r="AO266" s="2" t="s">
        <v>1007</v>
      </c>
      <c r="AP266" s="2" t="s">
        <v>867</v>
      </c>
      <c r="AQ266" s="2" t="s">
        <v>867</v>
      </c>
      <c r="AR266" s="2" t="s">
        <v>867</v>
      </c>
      <c r="AS266" s="2" t="s">
        <v>867</v>
      </c>
      <c r="AT266" s="2" t="s">
        <v>867</v>
      </c>
      <c r="AU266" s="2" t="s">
        <v>931</v>
      </c>
      <c r="AV266" s="2" t="s">
        <v>1382</v>
      </c>
      <c r="AW266" s="2" t="s">
        <v>867</v>
      </c>
      <c r="AX266" s="2" t="s">
        <v>5096</v>
      </c>
      <c r="AY266" s="2" t="s">
        <v>359</v>
      </c>
      <c r="AZ266" s="2" t="s">
        <v>867</v>
      </c>
      <c r="BA266" s="2" t="s">
        <v>3280</v>
      </c>
      <c r="BB266" s="2" t="s">
        <v>3547</v>
      </c>
      <c r="BC266" s="2" t="s">
        <v>3034</v>
      </c>
      <c r="BD266" s="2" t="s">
        <v>1049</v>
      </c>
      <c r="BE266" s="2" t="s">
        <v>2555</v>
      </c>
      <c r="BF266" s="2" t="s">
        <v>1049</v>
      </c>
      <c r="BG266" s="2" t="s">
        <v>2559</v>
      </c>
      <c r="BH266" s="2" t="s">
        <v>766</v>
      </c>
      <c r="BI266" s="2">
        <v>100071597</v>
      </c>
      <c r="BJ266" s="2" t="s">
        <v>2372</v>
      </c>
      <c r="BK266" s="2" t="s">
        <v>4298</v>
      </c>
      <c r="BL266" s="2" t="s">
        <v>867</v>
      </c>
      <c r="BM266" s="2"/>
      <c r="BN266" s="2" t="s">
        <v>1526</v>
      </c>
      <c r="BO266" s="2" t="s">
        <v>673</v>
      </c>
      <c r="BP266" s="2" t="s">
        <v>2872</v>
      </c>
      <c r="BQ266" s="2" t="s">
        <v>1109</v>
      </c>
      <c r="BR266" s="2" t="s">
        <v>278</v>
      </c>
      <c r="BS266" s="2" t="s">
        <v>2594</v>
      </c>
      <c r="BT266" s="2" t="s">
        <v>4758</v>
      </c>
      <c r="BU266" s="2" t="s">
        <v>867</v>
      </c>
      <c r="BV266" s="2" t="s">
        <v>867</v>
      </c>
      <c r="BW266" s="2"/>
      <c r="BX266" s="2" t="s">
        <v>867</v>
      </c>
      <c r="BY266" s="2" t="s">
        <v>867</v>
      </c>
      <c r="BZ266" s="2" t="s">
        <v>3565</v>
      </c>
      <c r="CA266" s="2">
        <v>1</v>
      </c>
      <c r="CB266" s="2" t="s">
        <v>1212</v>
      </c>
      <c r="CC266" s="2" t="s">
        <v>867</v>
      </c>
      <c r="CD266" s="2" t="s">
        <v>867</v>
      </c>
      <c r="CE266" s="2"/>
      <c r="CF266" s="2" t="s">
        <v>867</v>
      </c>
      <c r="CG266" s="2" t="s">
        <v>867</v>
      </c>
      <c r="CH266" s="2" t="s">
        <v>867</v>
      </c>
      <c r="CI266" s="2" t="s">
        <v>867</v>
      </c>
      <c r="CJ266" s="2"/>
      <c r="CK266" s="2" t="s">
        <v>867</v>
      </c>
      <c r="CL266" s="2" t="s">
        <v>867</v>
      </c>
      <c r="CM266" s="2" t="s">
        <v>867</v>
      </c>
      <c r="CN266" s="2" t="s">
        <v>867</v>
      </c>
      <c r="CO266" s="2" t="s">
        <v>1955</v>
      </c>
      <c r="CP266" s="2" t="s">
        <v>867</v>
      </c>
      <c r="CQ266" s="2" t="s">
        <v>867</v>
      </c>
      <c r="CR266" s="2" t="s">
        <v>867</v>
      </c>
      <c r="CS266" s="2" t="s">
        <v>867</v>
      </c>
      <c r="CT266" s="2" t="s">
        <v>867</v>
      </c>
      <c r="CU266" s="2" t="s">
        <v>867</v>
      </c>
      <c r="CV266" s="2" t="s">
        <v>867</v>
      </c>
      <c r="CW266" s="2">
        <v>54096072</v>
      </c>
      <c r="CX266" s="2" t="s">
        <v>348</v>
      </c>
      <c r="CY266" s="2" t="s">
        <v>1127</v>
      </c>
      <c r="CZ266" s="2" t="s">
        <v>331</v>
      </c>
      <c r="DA266" s="2" t="s">
        <v>331</v>
      </c>
      <c r="DB266" s="2" t="s">
        <v>827</v>
      </c>
      <c r="DC266" s="2" t="s">
        <v>4298</v>
      </c>
      <c r="DD266" s="2" t="s">
        <v>867</v>
      </c>
      <c r="DE266" s="2" t="s">
        <v>4298</v>
      </c>
      <c r="DF266" s="2" t="s">
        <v>867</v>
      </c>
      <c r="DG266" s="2" t="s">
        <v>3001</v>
      </c>
      <c r="DH266" s="2" t="s">
        <v>4298</v>
      </c>
      <c r="DI266" s="2" t="s">
        <v>867</v>
      </c>
      <c r="DJ266" s="2" t="s">
        <v>867</v>
      </c>
      <c r="DK266" s="2" t="s">
        <v>867</v>
      </c>
    </row>
    <row r="267" spans="1:115" ht="12.65" hidden="1" customHeight="1" x14ac:dyDescent="0.25">
      <c r="A267" s="2">
        <v>2364247</v>
      </c>
      <c r="B267" s="2" t="s">
        <v>2375</v>
      </c>
      <c r="C267" s="2" t="s">
        <v>2375</v>
      </c>
      <c r="D267" s="2" t="s">
        <v>2462</v>
      </c>
      <c r="E267" s="2" t="s">
        <v>5081</v>
      </c>
      <c r="F267" s="2" t="s">
        <v>729</v>
      </c>
      <c r="G267" s="2" t="s">
        <v>2462</v>
      </c>
      <c r="H267" s="2" t="s">
        <v>4651</v>
      </c>
      <c r="I267" s="2" t="s">
        <v>4045</v>
      </c>
      <c r="J267" s="2" t="s">
        <v>3773</v>
      </c>
      <c r="K267" s="2" t="s">
        <v>1318</v>
      </c>
      <c r="L267" s="2" t="s">
        <v>696</v>
      </c>
      <c r="M267" s="2" t="s">
        <v>1165</v>
      </c>
      <c r="N267" s="2" t="s">
        <v>1983</v>
      </c>
      <c r="O267" s="2" t="s">
        <v>3514</v>
      </c>
      <c r="P267" s="2" t="s">
        <v>1692</v>
      </c>
      <c r="Q267" s="2" t="s">
        <v>1325</v>
      </c>
      <c r="R267" s="2" t="s">
        <v>1787</v>
      </c>
      <c r="S267" s="2" t="s">
        <v>4294</v>
      </c>
      <c r="T267" s="2" t="s">
        <v>4207</v>
      </c>
      <c r="U267" s="2" t="s">
        <v>2508</v>
      </c>
      <c r="V267" s="2" t="s">
        <v>867</v>
      </c>
      <c r="W267" s="2" t="s">
        <v>867</v>
      </c>
      <c r="X267" s="2" t="s">
        <v>867</v>
      </c>
      <c r="Y267" s="2" t="s">
        <v>867</v>
      </c>
      <c r="Z267" s="2" t="s">
        <v>867</v>
      </c>
      <c r="AA267" s="2" t="s">
        <v>441</v>
      </c>
      <c r="AB267" s="2" t="s">
        <v>867</v>
      </c>
      <c r="AC267" s="2" t="s">
        <v>867</v>
      </c>
      <c r="AD267" s="2" t="s">
        <v>1597</v>
      </c>
      <c r="AE267" s="2" t="s">
        <v>40</v>
      </c>
      <c r="AF267" s="2" t="s">
        <v>4163</v>
      </c>
      <c r="AG267" s="2" t="s">
        <v>3686</v>
      </c>
      <c r="AH267" s="2"/>
      <c r="AI267" s="2"/>
      <c r="AJ267" s="2">
        <v>0</v>
      </c>
      <c r="AK267" s="2" t="s">
        <v>867</v>
      </c>
      <c r="AL267" s="2" t="s">
        <v>867</v>
      </c>
      <c r="AM267" s="2" t="s">
        <v>867</v>
      </c>
      <c r="AN267" s="2" t="s">
        <v>867</v>
      </c>
      <c r="AO267" s="2" t="s">
        <v>1007</v>
      </c>
      <c r="AP267" s="2" t="s">
        <v>748</v>
      </c>
      <c r="AQ267" s="2" t="s">
        <v>3505</v>
      </c>
      <c r="AR267" s="2" t="s">
        <v>867</v>
      </c>
      <c r="AS267" s="2" t="s">
        <v>867</v>
      </c>
      <c r="AT267" s="2" t="s">
        <v>867</v>
      </c>
      <c r="AU267" s="2" t="s">
        <v>931</v>
      </c>
      <c r="AV267" s="2" t="s">
        <v>2431</v>
      </c>
      <c r="AW267" s="2" t="s">
        <v>867</v>
      </c>
      <c r="AX267" s="2" t="s">
        <v>517</v>
      </c>
      <c r="AY267" s="2" t="s">
        <v>564</v>
      </c>
      <c r="AZ267" s="2" t="s">
        <v>867</v>
      </c>
      <c r="BA267" s="2" t="s">
        <v>1717</v>
      </c>
      <c r="BB267" s="2" t="s">
        <v>644</v>
      </c>
      <c r="BC267" s="2" t="s">
        <v>4460</v>
      </c>
      <c r="BD267" s="2" t="s">
        <v>3882</v>
      </c>
      <c r="BE267" s="2" t="s">
        <v>2555</v>
      </c>
      <c r="BF267" s="2" t="s">
        <v>3882</v>
      </c>
      <c r="BG267" s="2" t="s">
        <v>2555</v>
      </c>
      <c r="BH267" s="2" t="s">
        <v>3882</v>
      </c>
      <c r="BI267" s="2">
        <v>100054634</v>
      </c>
      <c r="BJ267" s="2" t="s">
        <v>1375</v>
      </c>
      <c r="BK267" s="2" t="s">
        <v>4298</v>
      </c>
      <c r="BL267" s="2" t="s">
        <v>867</v>
      </c>
      <c r="BM267" s="2"/>
      <c r="BN267" s="2" t="s">
        <v>1526</v>
      </c>
      <c r="BO267" s="2" t="s">
        <v>673</v>
      </c>
      <c r="BP267" s="2" t="s">
        <v>2872</v>
      </c>
      <c r="BQ267" s="2" t="s">
        <v>1109</v>
      </c>
      <c r="BR267" s="2" t="s">
        <v>1226</v>
      </c>
      <c r="BS267" s="2" t="s">
        <v>2105</v>
      </c>
      <c r="BT267" s="2" t="s">
        <v>1136</v>
      </c>
      <c r="BU267" s="2" t="s">
        <v>867</v>
      </c>
      <c r="BV267" s="2" t="s">
        <v>867</v>
      </c>
      <c r="BW267" s="2"/>
      <c r="BX267" s="2" t="s">
        <v>867</v>
      </c>
      <c r="BY267" s="2" t="s">
        <v>867</v>
      </c>
      <c r="BZ267" s="2" t="s">
        <v>1709</v>
      </c>
      <c r="CA267" s="2">
        <v>1</v>
      </c>
      <c r="CB267" s="2" t="s">
        <v>2060</v>
      </c>
      <c r="CC267" s="2" t="s">
        <v>867</v>
      </c>
      <c r="CD267" s="2" t="s">
        <v>867</v>
      </c>
      <c r="CE267" s="2"/>
      <c r="CF267" s="2" t="s">
        <v>867</v>
      </c>
      <c r="CG267" s="2" t="s">
        <v>867</v>
      </c>
      <c r="CH267" s="2" t="s">
        <v>867</v>
      </c>
      <c r="CI267" s="2" t="s">
        <v>867</v>
      </c>
      <c r="CJ267" s="2"/>
      <c r="CK267" s="2" t="s">
        <v>867</v>
      </c>
      <c r="CL267" s="2" t="s">
        <v>867</v>
      </c>
      <c r="CM267" s="2" t="s">
        <v>867</v>
      </c>
      <c r="CN267" s="2" t="s">
        <v>867</v>
      </c>
      <c r="CO267" s="2" t="s">
        <v>1955</v>
      </c>
      <c r="CP267" s="2" t="s">
        <v>867</v>
      </c>
      <c r="CQ267" s="2" t="s">
        <v>867</v>
      </c>
      <c r="CR267" s="2" t="s">
        <v>867</v>
      </c>
      <c r="CS267" s="2" t="s">
        <v>867</v>
      </c>
      <c r="CT267" s="2" t="s">
        <v>867</v>
      </c>
      <c r="CU267" s="2" t="s">
        <v>867</v>
      </c>
      <c r="CV267" s="2" t="s">
        <v>867</v>
      </c>
      <c r="CW267" s="2">
        <v>49775139</v>
      </c>
      <c r="CX267" s="2" t="s">
        <v>985</v>
      </c>
      <c r="CY267" s="2" t="s">
        <v>1127</v>
      </c>
      <c r="CZ267" s="2" t="s">
        <v>4287</v>
      </c>
      <c r="DA267" s="2" t="s">
        <v>4287</v>
      </c>
      <c r="DB267" s="2" t="s">
        <v>3981</v>
      </c>
      <c r="DC267" s="2" t="s">
        <v>4298</v>
      </c>
      <c r="DD267" s="2" t="s">
        <v>867</v>
      </c>
      <c r="DE267" s="2" t="s">
        <v>4298</v>
      </c>
      <c r="DF267" s="2" t="s">
        <v>3200</v>
      </c>
      <c r="DG267" s="2" t="s">
        <v>2675</v>
      </c>
      <c r="DH267" s="2" t="s">
        <v>4298</v>
      </c>
      <c r="DI267" s="2" t="s">
        <v>867</v>
      </c>
      <c r="DJ267" s="2" t="s">
        <v>867</v>
      </c>
      <c r="DK267" s="2" t="s">
        <v>867</v>
      </c>
    </row>
    <row r="268" spans="1:115" ht="12.65" customHeight="1" x14ac:dyDescent="0.25">
      <c r="A268" s="2">
        <v>2374852</v>
      </c>
      <c r="B268" s="2" t="s">
        <v>3166</v>
      </c>
      <c r="C268" s="2" t="s">
        <v>298</v>
      </c>
      <c r="D268" s="2" t="s">
        <v>2462</v>
      </c>
      <c r="E268" s="2" t="s">
        <v>5081</v>
      </c>
      <c r="F268" s="2" t="s">
        <v>729</v>
      </c>
      <c r="G268" s="2" t="s">
        <v>2462</v>
      </c>
      <c r="H268" s="2" t="s">
        <v>4651</v>
      </c>
      <c r="I268" s="2" t="s">
        <v>984</v>
      </c>
      <c r="J268" s="2" t="s">
        <v>3773</v>
      </c>
      <c r="K268" s="2" t="s">
        <v>1318</v>
      </c>
      <c r="L268" s="2" t="s">
        <v>696</v>
      </c>
      <c r="M268" s="2" t="s">
        <v>5090</v>
      </c>
      <c r="N268" s="2" t="s">
        <v>3772</v>
      </c>
      <c r="O268" s="2" t="s">
        <v>867</v>
      </c>
      <c r="P268" s="2" t="s">
        <v>3254</v>
      </c>
      <c r="Q268" s="2" t="s">
        <v>4391</v>
      </c>
      <c r="R268" s="2" t="s">
        <v>4391</v>
      </c>
      <c r="S268" s="2" t="s">
        <v>867</v>
      </c>
      <c r="T268" s="2" t="s">
        <v>867</v>
      </c>
      <c r="U268" s="2" t="s">
        <v>2508</v>
      </c>
      <c r="V268" s="2" t="s">
        <v>867</v>
      </c>
      <c r="W268" s="2" t="s">
        <v>867</v>
      </c>
      <c r="X268" s="2" t="s">
        <v>867</v>
      </c>
      <c r="Y268" s="2" t="s">
        <v>867</v>
      </c>
      <c r="Z268" s="2" t="s">
        <v>867</v>
      </c>
      <c r="AA268" s="2" t="s">
        <v>441</v>
      </c>
      <c r="AB268" s="2" t="s">
        <v>867</v>
      </c>
      <c r="AC268" s="2" t="s">
        <v>867</v>
      </c>
      <c r="AD268" s="2" t="s">
        <v>943</v>
      </c>
      <c r="AE268" s="2" t="s">
        <v>1218</v>
      </c>
      <c r="AF268" s="2" t="s">
        <v>3242</v>
      </c>
      <c r="AG268" s="2" t="s">
        <v>2666</v>
      </c>
      <c r="AH268" s="2"/>
      <c r="AI268" s="2"/>
      <c r="AJ268" s="2">
        <v>0</v>
      </c>
      <c r="AK268" s="2" t="s">
        <v>867</v>
      </c>
      <c r="AL268" s="2" t="s">
        <v>867</v>
      </c>
      <c r="AM268" s="2" t="s">
        <v>867</v>
      </c>
      <c r="AN268" s="2" t="s">
        <v>867</v>
      </c>
      <c r="AO268" s="2" t="s">
        <v>1007</v>
      </c>
      <c r="AP268" s="2" t="s">
        <v>867</v>
      </c>
      <c r="AQ268" s="2" t="s">
        <v>867</v>
      </c>
      <c r="AR268" s="2" t="s">
        <v>867</v>
      </c>
      <c r="AS268" s="2" t="s">
        <v>867</v>
      </c>
      <c r="AT268" s="2" t="s">
        <v>867</v>
      </c>
      <c r="AU268" s="2" t="s">
        <v>931</v>
      </c>
      <c r="AV268" s="2" t="s">
        <v>3483</v>
      </c>
      <c r="AW268" s="2" t="s">
        <v>867</v>
      </c>
      <c r="AX268" s="2" t="s">
        <v>1274</v>
      </c>
      <c r="AY268" s="2" t="s">
        <v>1516</v>
      </c>
      <c r="AZ268" s="2" t="s">
        <v>867</v>
      </c>
      <c r="BA268" s="2" t="s">
        <v>3280</v>
      </c>
      <c r="BB268" s="2" t="s">
        <v>3547</v>
      </c>
      <c r="BC268" s="2" t="s">
        <v>2656</v>
      </c>
      <c r="BD268" s="2" t="s">
        <v>3223</v>
      </c>
      <c r="BE268" s="2" t="s">
        <v>2555</v>
      </c>
      <c r="BF268" s="2" t="s">
        <v>3223</v>
      </c>
      <c r="BG268" s="2" t="s">
        <v>2558</v>
      </c>
      <c r="BH268" s="2" t="s">
        <v>3868</v>
      </c>
      <c r="BI268" s="2">
        <v>100066052</v>
      </c>
      <c r="BJ268" s="2" t="s">
        <v>1862</v>
      </c>
      <c r="BK268" s="2" t="s">
        <v>4298</v>
      </c>
      <c r="BL268" s="2" t="s">
        <v>867</v>
      </c>
      <c r="BM268" s="2"/>
      <c r="BN268" s="2" t="s">
        <v>1526</v>
      </c>
      <c r="BO268" s="2" t="s">
        <v>673</v>
      </c>
      <c r="BP268" s="2" t="s">
        <v>2872</v>
      </c>
      <c r="BQ268" s="2" t="s">
        <v>1109</v>
      </c>
      <c r="BR268" s="2" t="s">
        <v>1226</v>
      </c>
      <c r="BS268" s="2" t="s">
        <v>2105</v>
      </c>
      <c r="BT268" s="2" t="s">
        <v>1187</v>
      </c>
      <c r="BU268" s="2" t="s">
        <v>867</v>
      </c>
      <c r="BV268" s="2" t="s">
        <v>867</v>
      </c>
      <c r="BW268" s="2"/>
      <c r="BX268" s="2" t="s">
        <v>867</v>
      </c>
      <c r="BY268" s="2" t="s">
        <v>867</v>
      </c>
      <c r="BZ268" s="2" t="s">
        <v>102</v>
      </c>
      <c r="CA268" s="2">
        <v>1</v>
      </c>
      <c r="CB268" s="2" t="s">
        <v>2795</v>
      </c>
      <c r="CC268" s="2" t="s">
        <v>867</v>
      </c>
      <c r="CD268" s="2" t="s">
        <v>867</v>
      </c>
      <c r="CE268" s="2"/>
      <c r="CF268" s="2" t="s">
        <v>867</v>
      </c>
      <c r="CG268" s="2" t="s">
        <v>867</v>
      </c>
      <c r="CH268" s="2" t="s">
        <v>867</v>
      </c>
      <c r="CI268" s="2" t="s">
        <v>867</v>
      </c>
      <c r="CJ268" s="2"/>
      <c r="CK268" s="2" t="s">
        <v>867</v>
      </c>
      <c r="CL268" s="2" t="s">
        <v>867</v>
      </c>
      <c r="CM268" s="2" t="s">
        <v>867</v>
      </c>
      <c r="CN268" s="2" t="s">
        <v>867</v>
      </c>
      <c r="CO268" s="2" t="s">
        <v>1955</v>
      </c>
      <c r="CP268" s="2" t="s">
        <v>867</v>
      </c>
      <c r="CQ268" s="2" t="s">
        <v>867</v>
      </c>
      <c r="CR268" s="2" t="s">
        <v>867</v>
      </c>
      <c r="CS268" s="2" t="s">
        <v>867</v>
      </c>
      <c r="CT268" s="2" t="s">
        <v>867</v>
      </c>
      <c r="CU268" s="2" t="s">
        <v>867</v>
      </c>
      <c r="CV268" s="2" t="s">
        <v>867</v>
      </c>
      <c r="CW268" s="2">
        <v>51725088</v>
      </c>
      <c r="CX268" s="2" t="s">
        <v>1423</v>
      </c>
      <c r="CY268" s="2" t="s">
        <v>1127</v>
      </c>
      <c r="CZ268" s="2" t="s">
        <v>331</v>
      </c>
      <c r="DA268" s="2" t="s">
        <v>3586</v>
      </c>
      <c r="DB268" s="2" t="s">
        <v>2858</v>
      </c>
      <c r="DC268" s="2" t="s">
        <v>4298</v>
      </c>
      <c r="DD268" s="2" t="s">
        <v>867</v>
      </c>
      <c r="DE268" s="2" t="s">
        <v>4298</v>
      </c>
      <c r="DF268" s="2" t="s">
        <v>867</v>
      </c>
      <c r="DG268" s="2" t="s">
        <v>2081</v>
      </c>
      <c r="DH268" s="2" t="s">
        <v>4298</v>
      </c>
      <c r="DI268" s="2" t="s">
        <v>867</v>
      </c>
      <c r="DJ268" s="2" t="s">
        <v>867</v>
      </c>
      <c r="DK268" s="2" t="s">
        <v>867</v>
      </c>
    </row>
    <row r="269" spans="1:115" ht="12.65" hidden="1" customHeight="1" x14ac:dyDescent="0.25">
      <c r="A269" s="2">
        <v>2408466</v>
      </c>
      <c r="B269" s="2" t="s">
        <v>465</v>
      </c>
      <c r="C269" s="2" t="s">
        <v>465</v>
      </c>
      <c r="D269" s="2" t="s">
        <v>2462</v>
      </c>
      <c r="E269" s="2" t="s">
        <v>5081</v>
      </c>
      <c r="F269" s="2" t="s">
        <v>3722</v>
      </c>
      <c r="G269" s="2" t="s">
        <v>2462</v>
      </c>
      <c r="H269" s="2" t="s">
        <v>1126</v>
      </c>
      <c r="I269" s="2" t="s">
        <v>4969</v>
      </c>
      <c r="J269" s="2" t="s">
        <v>3773</v>
      </c>
      <c r="K269" s="2" t="s">
        <v>1318</v>
      </c>
      <c r="L269" s="2" t="s">
        <v>696</v>
      </c>
      <c r="M269" s="2" t="s">
        <v>566</v>
      </c>
      <c r="N269" s="2" t="s">
        <v>1974</v>
      </c>
      <c r="O269" s="2" t="s">
        <v>867</v>
      </c>
      <c r="P269" s="2" t="s">
        <v>4479</v>
      </c>
      <c r="Q269" s="2" t="s">
        <v>453</v>
      </c>
      <c r="R269" s="2" t="s">
        <v>2126</v>
      </c>
      <c r="S269" s="2" t="s">
        <v>867</v>
      </c>
      <c r="T269" s="2" t="s">
        <v>867</v>
      </c>
      <c r="U269" s="2" t="s">
        <v>867</v>
      </c>
      <c r="V269" s="2" t="s">
        <v>867</v>
      </c>
      <c r="W269" s="2" t="s">
        <v>867</v>
      </c>
      <c r="X269" s="2" t="s">
        <v>867</v>
      </c>
      <c r="Y269" s="2" t="s">
        <v>867</v>
      </c>
      <c r="Z269" s="2" t="s">
        <v>867</v>
      </c>
      <c r="AA269" s="2" t="s">
        <v>441</v>
      </c>
      <c r="AB269" s="2" t="s">
        <v>867</v>
      </c>
      <c r="AC269" s="2" t="s">
        <v>867</v>
      </c>
      <c r="AD269" s="2" t="s">
        <v>3681</v>
      </c>
      <c r="AE269" s="2" t="s">
        <v>2033</v>
      </c>
      <c r="AF269" s="2" t="s">
        <v>1176</v>
      </c>
      <c r="AG269" s="2" t="s">
        <v>4614</v>
      </c>
      <c r="AH269" s="2"/>
      <c r="AI269" s="2"/>
      <c r="AJ269" s="2">
        <v>0</v>
      </c>
      <c r="AK269" s="2" t="s">
        <v>867</v>
      </c>
      <c r="AL269" s="2" t="s">
        <v>867</v>
      </c>
      <c r="AM269" s="2" t="s">
        <v>867</v>
      </c>
      <c r="AN269" s="2" t="s">
        <v>867</v>
      </c>
      <c r="AO269" s="2" t="s">
        <v>1007</v>
      </c>
      <c r="AP269" s="2" t="s">
        <v>867</v>
      </c>
      <c r="AQ269" s="2" t="s">
        <v>867</v>
      </c>
      <c r="AR269" s="2" t="s">
        <v>867</v>
      </c>
      <c r="AS269" s="2" t="s">
        <v>867</v>
      </c>
      <c r="AT269" s="2" t="s">
        <v>867</v>
      </c>
      <c r="AU269" s="2" t="s">
        <v>931</v>
      </c>
      <c r="AV269" s="2" t="s">
        <v>3906</v>
      </c>
      <c r="AW269" s="2" t="s">
        <v>867</v>
      </c>
      <c r="AX269" s="2" t="s">
        <v>517</v>
      </c>
      <c r="AY269" s="2" t="s">
        <v>359</v>
      </c>
      <c r="AZ269" s="2" t="s">
        <v>867</v>
      </c>
      <c r="BA269" s="2" t="s">
        <v>3280</v>
      </c>
      <c r="BB269" s="2" t="s">
        <v>3547</v>
      </c>
      <c r="BC269" s="2" t="s">
        <v>3034</v>
      </c>
      <c r="BD269" s="2" t="s">
        <v>1049</v>
      </c>
      <c r="BE269" s="2" t="s">
        <v>2555</v>
      </c>
      <c r="BF269" s="2" t="s">
        <v>1049</v>
      </c>
      <c r="BG269" s="2" t="s">
        <v>2559</v>
      </c>
      <c r="BH269" s="2" t="s">
        <v>766</v>
      </c>
      <c r="BI269" s="2">
        <v>100071597</v>
      </c>
      <c r="BJ269" s="2" t="s">
        <v>2002</v>
      </c>
      <c r="BK269" s="2" t="s">
        <v>4298</v>
      </c>
      <c r="BL269" s="2" t="s">
        <v>867</v>
      </c>
      <c r="BM269" s="2"/>
      <c r="BN269" s="2" t="s">
        <v>1526</v>
      </c>
      <c r="BO269" s="2" t="s">
        <v>673</v>
      </c>
      <c r="BP269" s="2" t="s">
        <v>2872</v>
      </c>
      <c r="BQ269" s="2" t="s">
        <v>1109</v>
      </c>
      <c r="BR269" s="2" t="s">
        <v>1226</v>
      </c>
      <c r="BS269" s="2" t="s">
        <v>2105</v>
      </c>
      <c r="BT269" s="2" t="s">
        <v>2297</v>
      </c>
      <c r="BU269" s="2" t="s">
        <v>867</v>
      </c>
      <c r="BV269" s="2" t="s">
        <v>867</v>
      </c>
      <c r="BW269" s="2"/>
      <c r="BX269" s="2" t="s">
        <v>867</v>
      </c>
      <c r="BY269" s="2" t="s">
        <v>867</v>
      </c>
      <c r="BZ269" s="2" t="s">
        <v>102</v>
      </c>
      <c r="CA269" s="2">
        <v>1</v>
      </c>
      <c r="CB269" s="2" t="s">
        <v>2057</v>
      </c>
      <c r="CC269" s="2" t="s">
        <v>867</v>
      </c>
      <c r="CD269" s="2" t="s">
        <v>867</v>
      </c>
      <c r="CE269" s="2"/>
      <c r="CF269" s="2" t="s">
        <v>867</v>
      </c>
      <c r="CG269" s="2" t="s">
        <v>867</v>
      </c>
      <c r="CH269" s="2" t="s">
        <v>867</v>
      </c>
      <c r="CI269" s="2" t="s">
        <v>867</v>
      </c>
      <c r="CJ269" s="2"/>
      <c r="CK269" s="2" t="s">
        <v>867</v>
      </c>
      <c r="CL269" s="2" t="s">
        <v>867</v>
      </c>
      <c r="CM269" s="2" t="s">
        <v>867</v>
      </c>
      <c r="CN269" s="2" t="s">
        <v>867</v>
      </c>
      <c r="CO269" s="2" t="s">
        <v>1955</v>
      </c>
      <c r="CP269" s="2" t="s">
        <v>867</v>
      </c>
      <c r="CQ269" s="2" t="s">
        <v>867</v>
      </c>
      <c r="CR269" s="2" t="s">
        <v>867</v>
      </c>
      <c r="CS269" s="2" t="s">
        <v>867</v>
      </c>
      <c r="CT269" s="2" t="s">
        <v>867</v>
      </c>
      <c r="CU269" s="2" t="s">
        <v>867</v>
      </c>
      <c r="CV269" s="2" t="s">
        <v>867</v>
      </c>
      <c r="CW269" s="2">
        <v>54071507</v>
      </c>
      <c r="CX269" s="2" t="s">
        <v>2642</v>
      </c>
      <c r="CY269" s="2" t="s">
        <v>1127</v>
      </c>
      <c r="CZ269" s="2" t="s">
        <v>331</v>
      </c>
      <c r="DA269" s="2" t="s">
        <v>331</v>
      </c>
      <c r="DB269" s="2" t="s">
        <v>3677</v>
      </c>
      <c r="DC269" s="2" t="s">
        <v>4298</v>
      </c>
      <c r="DD269" s="2" t="s">
        <v>867</v>
      </c>
      <c r="DE269" s="2" t="s">
        <v>4298</v>
      </c>
      <c r="DF269" s="2" t="s">
        <v>867</v>
      </c>
      <c r="DG269" s="2" t="s">
        <v>5025</v>
      </c>
      <c r="DH269" s="2" t="s">
        <v>4298</v>
      </c>
      <c r="DI269" s="2" t="s">
        <v>867</v>
      </c>
      <c r="DJ269" s="2" t="s">
        <v>867</v>
      </c>
      <c r="DK269" s="2" t="s">
        <v>867</v>
      </c>
    </row>
    <row r="270" spans="1:115" ht="12.65" hidden="1" customHeight="1" x14ac:dyDescent="0.25">
      <c r="A270" s="2">
        <v>2367017</v>
      </c>
      <c r="B270" s="2" t="s">
        <v>1019</v>
      </c>
      <c r="C270" s="2" t="s">
        <v>335</v>
      </c>
      <c r="D270" s="2" t="s">
        <v>2462</v>
      </c>
      <c r="E270" s="2" t="s">
        <v>5081</v>
      </c>
      <c r="F270" s="2" t="s">
        <v>901</v>
      </c>
      <c r="G270" s="2" t="s">
        <v>2462</v>
      </c>
      <c r="H270" s="2" t="s">
        <v>1928</v>
      </c>
      <c r="I270" s="2" t="s">
        <v>2701</v>
      </c>
      <c r="J270" s="2" t="s">
        <v>3773</v>
      </c>
      <c r="K270" s="2" t="s">
        <v>1318</v>
      </c>
      <c r="L270" s="2" t="s">
        <v>696</v>
      </c>
      <c r="M270" s="2" t="s">
        <v>1113</v>
      </c>
      <c r="N270" s="2" t="s">
        <v>2072</v>
      </c>
      <c r="O270" s="2" t="s">
        <v>867</v>
      </c>
      <c r="P270" s="2" t="s">
        <v>476</v>
      </c>
      <c r="Q270" s="2" t="s">
        <v>4191</v>
      </c>
      <c r="R270" s="2" t="s">
        <v>4191</v>
      </c>
      <c r="S270" s="2" t="s">
        <v>867</v>
      </c>
      <c r="T270" s="2" t="s">
        <v>867</v>
      </c>
      <c r="U270" s="2" t="s">
        <v>1973</v>
      </c>
      <c r="V270" s="2" t="s">
        <v>867</v>
      </c>
      <c r="W270" s="2" t="s">
        <v>867</v>
      </c>
      <c r="X270" s="2" t="s">
        <v>867</v>
      </c>
      <c r="Y270" s="2" t="s">
        <v>867</v>
      </c>
      <c r="Z270" s="2" t="s">
        <v>867</v>
      </c>
      <c r="AA270" s="2" t="s">
        <v>441</v>
      </c>
      <c r="AB270" s="2" t="s">
        <v>867</v>
      </c>
      <c r="AC270" s="2" t="s">
        <v>867</v>
      </c>
      <c r="AD270" s="2" t="s">
        <v>3183</v>
      </c>
      <c r="AE270" s="2" t="s">
        <v>2067</v>
      </c>
      <c r="AF270" s="2" t="s">
        <v>4556</v>
      </c>
      <c r="AG270" s="2" t="s">
        <v>421</v>
      </c>
      <c r="AH270" s="2"/>
      <c r="AI270" s="2"/>
      <c r="AJ270" s="2">
        <v>0</v>
      </c>
      <c r="AK270" s="2" t="s">
        <v>867</v>
      </c>
      <c r="AL270" s="2" t="s">
        <v>867</v>
      </c>
      <c r="AM270" s="2" t="s">
        <v>867</v>
      </c>
      <c r="AN270" s="2" t="s">
        <v>867</v>
      </c>
      <c r="AO270" s="2" t="s">
        <v>1504</v>
      </c>
      <c r="AP270" s="2" t="s">
        <v>867</v>
      </c>
      <c r="AQ270" s="2" t="s">
        <v>867</v>
      </c>
      <c r="AR270" s="2" t="s">
        <v>867</v>
      </c>
      <c r="AS270" s="2" t="s">
        <v>867</v>
      </c>
      <c r="AT270" s="2" t="s">
        <v>867</v>
      </c>
      <c r="AU270" s="2" t="s">
        <v>931</v>
      </c>
      <c r="AV270" s="2" t="s">
        <v>1475</v>
      </c>
      <c r="AW270" s="2" t="s">
        <v>867</v>
      </c>
      <c r="AX270" s="2" t="s">
        <v>1274</v>
      </c>
      <c r="AY270" s="2" t="s">
        <v>3552</v>
      </c>
      <c r="AZ270" s="2" t="s">
        <v>867</v>
      </c>
      <c r="BA270" s="2" t="s">
        <v>3280</v>
      </c>
      <c r="BB270" s="2" t="s">
        <v>3547</v>
      </c>
      <c r="BC270" s="2" t="s">
        <v>2656</v>
      </c>
      <c r="BD270" s="2" t="s">
        <v>3223</v>
      </c>
      <c r="BE270" s="2" t="s">
        <v>2555</v>
      </c>
      <c r="BF270" s="2" t="s">
        <v>3223</v>
      </c>
      <c r="BG270" s="2" t="s">
        <v>2558</v>
      </c>
      <c r="BH270" s="2" t="s">
        <v>3868</v>
      </c>
      <c r="BI270" s="2">
        <v>100066052</v>
      </c>
      <c r="BJ270" s="2" t="s">
        <v>3442</v>
      </c>
      <c r="BK270" s="2" t="s">
        <v>4298</v>
      </c>
      <c r="BL270" s="2" t="s">
        <v>867</v>
      </c>
      <c r="BM270" s="2"/>
      <c r="BN270" s="2" t="s">
        <v>1526</v>
      </c>
      <c r="BO270" s="2" t="s">
        <v>673</v>
      </c>
      <c r="BP270" s="2" t="s">
        <v>2872</v>
      </c>
      <c r="BQ270" s="2" t="s">
        <v>1109</v>
      </c>
      <c r="BR270" s="2" t="s">
        <v>1226</v>
      </c>
      <c r="BS270" s="2" t="s">
        <v>2105</v>
      </c>
      <c r="BT270" s="2" t="s">
        <v>1453</v>
      </c>
      <c r="BU270" s="2" t="s">
        <v>867</v>
      </c>
      <c r="BV270" s="2" t="s">
        <v>867</v>
      </c>
      <c r="BW270" s="2"/>
      <c r="BX270" s="2" t="s">
        <v>867</v>
      </c>
      <c r="BY270" s="2" t="s">
        <v>867</v>
      </c>
      <c r="BZ270" s="2" t="s">
        <v>102</v>
      </c>
      <c r="CA270" s="2">
        <v>1</v>
      </c>
      <c r="CB270" s="2" t="s">
        <v>3286</v>
      </c>
      <c r="CC270" s="2" t="s">
        <v>867</v>
      </c>
      <c r="CD270" s="2" t="s">
        <v>867</v>
      </c>
      <c r="CE270" s="2"/>
      <c r="CF270" s="2" t="s">
        <v>867</v>
      </c>
      <c r="CG270" s="2" t="s">
        <v>867</v>
      </c>
      <c r="CH270" s="2" t="s">
        <v>867</v>
      </c>
      <c r="CI270" s="2" t="s">
        <v>867</v>
      </c>
      <c r="CJ270" s="2"/>
      <c r="CK270" s="2" t="s">
        <v>867</v>
      </c>
      <c r="CL270" s="2" t="s">
        <v>867</v>
      </c>
      <c r="CM270" s="2" t="s">
        <v>867</v>
      </c>
      <c r="CN270" s="2" t="s">
        <v>867</v>
      </c>
      <c r="CO270" s="2" t="s">
        <v>1955</v>
      </c>
      <c r="CP270" s="2" t="s">
        <v>867</v>
      </c>
      <c r="CQ270" s="2" t="s">
        <v>867</v>
      </c>
      <c r="CR270" s="2" t="s">
        <v>867</v>
      </c>
      <c r="CS270" s="2" t="s">
        <v>867</v>
      </c>
      <c r="CT270" s="2" t="s">
        <v>867</v>
      </c>
      <c r="CU270" s="2" t="s">
        <v>867</v>
      </c>
      <c r="CV270" s="2" t="s">
        <v>867</v>
      </c>
      <c r="CW270" s="2">
        <v>50050933</v>
      </c>
      <c r="CX270" s="2" t="s">
        <v>3537</v>
      </c>
      <c r="CY270" s="2" t="s">
        <v>1127</v>
      </c>
      <c r="CZ270" s="2" t="s">
        <v>4287</v>
      </c>
      <c r="DA270" s="2" t="s">
        <v>331</v>
      </c>
      <c r="DB270" s="2" t="s">
        <v>1789</v>
      </c>
      <c r="DC270" s="2" t="s">
        <v>4298</v>
      </c>
      <c r="DD270" s="2" t="s">
        <v>867</v>
      </c>
      <c r="DE270" s="2" t="s">
        <v>4298</v>
      </c>
      <c r="DF270" s="2" t="s">
        <v>867</v>
      </c>
      <c r="DG270" s="2" t="s">
        <v>2171</v>
      </c>
      <c r="DH270" s="2" t="s">
        <v>4298</v>
      </c>
      <c r="DI270" s="2" t="s">
        <v>867</v>
      </c>
      <c r="DJ270" s="2" t="s">
        <v>867</v>
      </c>
      <c r="DK270" s="2" t="s">
        <v>867</v>
      </c>
    </row>
    <row r="271" spans="1:115" ht="12.65" hidden="1" customHeight="1" x14ac:dyDescent="0.25">
      <c r="A271" s="2">
        <v>2369435</v>
      </c>
      <c r="B271" s="2" t="s">
        <v>4998</v>
      </c>
      <c r="C271" s="2" t="s">
        <v>335</v>
      </c>
      <c r="D271" s="2" t="s">
        <v>2462</v>
      </c>
      <c r="E271" s="2" t="s">
        <v>5081</v>
      </c>
      <c r="F271" s="2" t="s">
        <v>4703</v>
      </c>
      <c r="G271" s="2" t="s">
        <v>2462</v>
      </c>
      <c r="H271" s="2" t="s">
        <v>1951</v>
      </c>
      <c r="I271" s="2" t="s">
        <v>3963</v>
      </c>
      <c r="J271" s="2" t="s">
        <v>3773</v>
      </c>
      <c r="K271" s="2" t="s">
        <v>1318</v>
      </c>
      <c r="L271" s="2" t="s">
        <v>696</v>
      </c>
      <c r="M271" s="2" t="s">
        <v>4315</v>
      </c>
      <c r="N271" s="2" t="s">
        <v>1401</v>
      </c>
      <c r="O271" s="2" t="s">
        <v>867</v>
      </c>
      <c r="P271" s="2" t="s">
        <v>3254</v>
      </c>
      <c r="Q271" s="2" t="s">
        <v>3303</v>
      </c>
      <c r="R271" s="2" t="s">
        <v>435</v>
      </c>
      <c r="S271" s="2" t="s">
        <v>867</v>
      </c>
      <c r="T271" s="2" t="s">
        <v>867</v>
      </c>
      <c r="U271" s="2" t="s">
        <v>867</v>
      </c>
      <c r="V271" s="2" t="s">
        <v>867</v>
      </c>
      <c r="W271" s="2" t="s">
        <v>867</v>
      </c>
      <c r="X271" s="2" t="s">
        <v>867</v>
      </c>
      <c r="Y271" s="2" t="s">
        <v>867</v>
      </c>
      <c r="Z271" s="2" t="s">
        <v>867</v>
      </c>
      <c r="AA271" s="2" t="s">
        <v>441</v>
      </c>
      <c r="AB271" s="2" t="s">
        <v>867</v>
      </c>
      <c r="AC271" s="2" t="s">
        <v>867</v>
      </c>
      <c r="AD271" s="2" t="s">
        <v>328</v>
      </c>
      <c r="AE271" s="2" t="s">
        <v>1356</v>
      </c>
      <c r="AF271" s="2" t="s">
        <v>5130</v>
      </c>
      <c r="AG271" s="2" t="s">
        <v>2953</v>
      </c>
      <c r="AH271" s="2"/>
      <c r="AI271" s="2"/>
      <c r="AJ271" s="2">
        <v>0</v>
      </c>
      <c r="AK271" s="2" t="s">
        <v>867</v>
      </c>
      <c r="AL271" s="2" t="s">
        <v>867</v>
      </c>
      <c r="AM271" s="2" t="s">
        <v>867</v>
      </c>
      <c r="AN271" s="2" t="s">
        <v>867</v>
      </c>
      <c r="AO271" s="2" t="s">
        <v>1007</v>
      </c>
      <c r="AP271" s="2" t="s">
        <v>867</v>
      </c>
      <c r="AQ271" s="2" t="s">
        <v>867</v>
      </c>
      <c r="AR271" s="2" t="s">
        <v>867</v>
      </c>
      <c r="AS271" s="2" t="s">
        <v>867</v>
      </c>
      <c r="AT271" s="2" t="s">
        <v>867</v>
      </c>
      <c r="AU271" s="2" t="s">
        <v>931</v>
      </c>
      <c r="AV271" s="2" t="s">
        <v>2431</v>
      </c>
      <c r="AW271" s="2" t="s">
        <v>867</v>
      </c>
      <c r="AX271" s="2" t="s">
        <v>1274</v>
      </c>
      <c r="AY271" s="2" t="s">
        <v>2758</v>
      </c>
      <c r="AZ271" s="2" t="s">
        <v>867</v>
      </c>
      <c r="BA271" s="2" t="s">
        <v>3280</v>
      </c>
      <c r="BB271" s="2" t="s">
        <v>3547</v>
      </c>
      <c r="BC271" s="2" t="s">
        <v>2656</v>
      </c>
      <c r="BD271" s="2" t="s">
        <v>3223</v>
      </c>
      <c r="BE271" s="2" t="s">
        <v>2555</v>
      </c>
      <c r="BF271" s="2" t="s">
        <v>3223</v>
      </c>
      <c r="BG271" s="2" t="s">
        <v>2558</v>
      </c>
      <c r="BH271" s="2" t="s">
        <v>3868</v>
      </c>
      <c r="BI271" s="2">
        <v>100066052</v>
      </c>
      <c r="BJ271" s="2" t="s">
        <v>1178</v>
      </c>
      <c r="BK271" s="2" t="s">
        <v>4298</v>
      </c>
      <c r="BL271" s="2" t="s">
        <v>867</v>
      </c>
      <c r="BM271" s="2"/>
      <c r="BN271" s="2" t="s">
        <v>1526</v>
      </c>
      <c r="BO271" s="2" t="s">
        <v>673</v>
      </c>
      <c r="BP271" s="2" t="s">
        <v>2872</v>
      </c>
      <c r="BQ271" s="2" t="s">
        <v>1109</v>
      </c>
      <c r="BR271" s="2" t="s">
        <v>1226</v>
      </c>
      <c r="BS271" s="2" t="s">
        <v>2105</v>
      </c>
      <c r="BT271" s="2" t="s">
        <v>5087</v>
      </c>
      <c r="BU271" s="2" t="s">
        <v>867</v>
      </c>
      <c r="BV271" s="2" t="s">
        <v>867</v>
      </c>
      <c r="BW271" s="2"/>
      <c r="BX271" s="2" t="s">
        <v>867</v>
      </c>
      <c r="BY271" s="2" t="s">
        <v>867</v>
      </c>
      <c r="BZ271" s="2" t="s">
        <v>102</v>
      </c>
      <c r="CA271" s="2">
        <v>1</v>
      </c>
      <c r="CB271" s="2" t="s">
        <v>2615</v>
      </c>
      <c r="CC271" s="2" t="s">
        <v>867</v>
      </c>
      <c r="CD271" s="2" t="s">
        <v>867</v>
      </c>
      <c r="CE271" s="2"/>
      <c r="CF271" s="2" t="s">
        <v>867</v>
      </c>
      <c r="CG271" s="2" t="s">
        <v>867</v>
      </c>
      <c r="CH271" s="2" t="s">
        <v>867</v>
      </c>
      <c r="CI271" s="2" t="s">
        <v>867</v>
      </c>
      <c r="CJ271" s="2"/>
      <c r="CK271" s="2" t="s">
        <v>867</v>
      </c>
      <c r="CL271" s="2" t="s">
        <v>867</v>
      </c>
      <c r="CM271" s="2" t="s">
        <v>867</v>
      </c>
      <c r="CN271" s="2" t="s">
        <v>867</v>
      </c>
      <c r="CO271" s="2" t="s">
        <v>1955</v>
      </c>
      <c r="CP271" s="2" t="s">
        <v>867</v>
      </c>
      <c r="CQ271" s="2" t="s">
        <v>867</v>
      </c>
      <c r="CR271" s="2" t="s">
        <v>867</v>
      </c>
      <c r="CS271" s="2" t="s">
        <v>867</v>
      </c>
      <c r="CT271" s="2" t="s">
        <v>867</v>
      </c>
      <c r="CU271" s="2" t="s">
        <v>867</v>
      </c>
      <c r="CV271" s="2" t="s">
        <v>867</v>
      </c>
      <c r="CW271" s="2">
        <v>50562801</v>
      </c>
      <c r="CX271" s="2" t="s">
        <v>3292</v>
      </c>
      <c r="CY271" s="2" t="s">
        <v>1127</v>
      </c>
      <c r="CZ271" s="2" t="s">
        <v>331</v>
      </c>
      <c r="DA271" s="2" t="s">
        <v>331</v>
      </c>
      <c r="DB271" s="2" t="s">
        <v>2929</v>
      </c>
      <c r="DC271" s="2" t="s">
        <v>4298</v>
      </c>
      <c r="DD271" s="2" t="s">
        <v>867</v>
      </c>
      <c r="DE271" s="2" t="s">
        <v>4298</v>
      </c>
      <c r="DF271" s="2" t="s">
        <v>867</v>
      </c>
      <c r="DG271" s="2" t="s">
        <v>2871</v>
      </c>
      <c r="DH271" s="2" t="s">
        <v>4298</v>
      </c>
      <c r="DI271" s="2" t="s">
        <v>867</v>
      </c>
      <c r="DJ271" s="2" t="s">
        <v>867</v>
      </c>
      <c r="DK271" s="2" t="s">
        <v>867</v>
      </c>
    </row>
    <row r="272" spans="1:115" ht="30.65" customHeight="1" x14ac:dyDescent="0.25">
      <c r="A272" s="2">
        <v>2402491</v>
      </c>
      <c r="B272" s="2" t="s">
        <v>1204</v>
      </c>
      <c r="C272" s="2" t="s">
        <v>298</v>
      </c>
      <c r="D272" s="2" t="s">
        <v>2462</v>
      </c>
      <c r="E272" s="2" t="s">
        <v>5081</v>
      </c>
      <c r="F272" s="2" t="s">
        <v>2418</v>
      </c>
      <c r="G272" s="2" t="s">
        <v>2462</v>
      </c>
      <c r="H272" s="2" t="s">
        <v>2097</v>
      </c>
      <c r="I272" s="2" t="s">
        <v>1755</v>
      </c>
      <c r="J272" s="2" t="s">
        <v>3773</v>
      </c>
      <c r="K272" s="2" t="s">
        <v>1318</v>
      </c>
      <c r="L272" s="2" t="s">
        <v>696</v>
      </c>
      <c r="M272" s="2" t="s">
        <v>4961</v>
      </c>
      <c r="N272" s="2" t="s">
        <v>4555</v>
      </c>
      <c r="O272" s="2" t="s">
        <v>867</v>
      </c>
      <c r="P272" s="2" t="s">
        <v>1692</v>
      </c>
      <c r="Q272" s="2" t="s">
        <v>1325</v>
      </c>
      <c r="R272" s="2" t="s">
        <v>2524</v>
      </c>
      <c r="S272" s="2" t="s">
        <v>867</v>
      </c>
      <c r="T272" s="2" t="s">
        <v>867</v>
      </c>
      <c r="U272" s="2" t="s">
        <v>1532</v>
      </c>
      <c r="V272" s="2" t="s">
        <v>867</v>
      </c>
      <c r="W272" s="2" t="s">
        <v>867</v>
      </c>
      <c r="X272" s="2" t="s">
        <v>867</v>
      </c>
      <c r="Y272" s="2" t="s">
        <v>867</v>
      </c>
      <c r="Z272" s="2" t="s">
        <v>867</v>
      </c>
      <c r="AA272" s="2" t="s">
        <v>441</v>
      </c>
      <c r="AB272" s="2" t="s">
        <v>867</v>
      </c>
      <c r="AC272" s="2" t="s">
        <v>867</v>
      </c>
      <c r="AD272" s="2" t="s">
        <v>2205</v>
      </c>
      <c r="AE272" s="2" t="s">
        <v>1395</v>
      </c>
      <c r="AF272" s="2" t="s">
        <v>3696</v>
      </c>
      <c r="AG272" s="2" t="s">
        <v>2880</v>
      </c>
      <c r="AH272" s="2"/>
      <c r="AI272" s="2"/>
      <c r="AJ272" s="2">
        <v>0</v>
      </c>
      <c r="AK272" s="2" t="s">
        <v>867</v>
      </c>
      <c r="AL272" s="2" t="s">
        <v>867</v>
      </c>
      <c r="AM272" s="2" t="s">
        <v>867</v>
      </c>
      <c r="AN272" s="2" t="s">
        <v>867</v>
      </c>
      <c r="AO272" s="2" t="s">
        <v>1007</v>
      </c>
      <c r="AP272" s="2" t="s">
        <v>867</v>
      </c>
      <c r="AQ272" s="2" t="s">
        <v>867</v>
      </c>
      <c r="AR272" s="2" t="s">
        <v>867</v>
      </c>
      <c r="AS272" s="2" t="s">
        <v>867</v>
      </c>
      <c r="AT272" s="2" t="s">
        <v>867</v>
      </c>
      <c r="AU272" s="2" t="s">
        <v>931</v>
      </c>
      <c r="AV272" s="2" t="s">
        <v>1475</v>
      </c>
      <c r="AW272" s="2" t="s">
        <v>867</v>
      </c>
      <c r="AX272" s="2" t="s">
        <v>517</v>
      </c>
      <c r="AY272" s="2" t="s">
        <v>3552</v>
      </c>
      <c r="AZ272" s="2" t="s">
        <v>867</v>
      </c>
      <c r="BA272" s="2" t="s">
        <v>3280</v>
      </c>
      <c r="BB272" s="2" t="s">
        <v>3547</v>
      </c>
      <c r="BC272" s="2" t="s">
        <v>3034</v>
      </c>
      <c r="BD272" s="2" t="s">
        <v>1049</v>
      </c>
      <c r="BE272" s="2" t="s">
        <v>2555</v>
      </c>
      <c r="BF272" s="2" t="s">
        <v>1049</v>
      </c>
      <c r="BG272" s="2" t="s">
        <v>2559</v>
      </c>
      <c r="BH272" s="2" t="s">
        <v>766</v>
      </c>
      <c r="BI272" s="2">
        <v>100071597</v>
      </c>
      <c r="BJ272" s="2" t="s">
        <v>4283</v>
      </c>
      <c r="BK272" s="2" t="s">
        <v>4298</v>
      </c>
      <c r="BL272" s="2" t="s">
        <v>867</v>
      </c>
      <c r="BM272" s="2"/>
      <c r="BN272" s="2" t="s">
        <v>1526</v>
      </c>
      <c r="BO272" s="2" t="s">
        <v>673</v>
      </c>
      <c r="BP272" s="2" t="s">
        <v>2872</v>
      </c>
      <c r="BQ272" s="2" t="s">
        <v>1109</v>
      </c>
      <c r="BR272" s="2" t="s">
        <v>1226</v>
      </c>
      <c r="BS272" s="2" t="s">
        <v>2105</v>
      </c>
      <c r="BT272" s="2" t="s">
        <v>3813</v>
      </c>
      <c r="BU272" s="2" t="s">
        <v>867</v>
      </c>
      <c r="BV272" s="2" t="s">
        <v>867</v>
      </c>
      <c r="BW272" s="2"/>
      <c r="BX272" s="2" t="s">
        <v>867</v>
      </c>
      <c r="BY272" s="2" t="s">
        <v>867</v>
      </c>
      <c r="BZ272" s="2" t="s">
        <v>4632</v>
      </c>
      <c r="CA272" s="2">
        <v>1</v>
      </c>
      <c r="CB272" s="2" t="s">
        <v>1391</v>
      </c>
      <c r="CC272" s="2" t="s">
        <v>867</v>
      </c>
      <c r="CD272" s="2" t="s">
        <v>867</v>
      </c>
      <c r="CE272" s="2"/>
      <c r="CF272" s="2" t="s">
        <v>867</v>
      </c>
      <c r="CG272" s="2" t="s">
        <v>867</v>
      </c>
      <c r="CH272" s="2" t="s">
        <v>867</v>
      </c>
      <c r="CI272" s="2" t="s">
        <v>867</v>
      </c>
      <c r="CJ272" s="2"/>
      <c r="CK272" s="2" t="s">
        <v>867</v>
      </c>
      <c r="CL272" s="2" t="s">
        <v>867</v>
      </c>
      <c r="CM272" s="2" t="s">
        <v>867</v>
      </c>
      <c r="CN272" s="2" t="s">
        <v>867</v>
      </c>
      <c r="CO272" s="2" t="s">
        <v>1955</v>
      </c>
      <c r="CP272" s="2" t="s">
        <v>867</v>
      </c>
      <c r="CQ272" s="2" t="s">
        <v>867</v>
      </c>
      <c r="CR272" s="2" t="s">
        <v>867</v>
      </c>
      <c r="CS272" s="2" t="s">
        <v>867</v>
      </c>
      <c r="CT272" s="2" t="s">
        <v>867</v>
      </c>
      <c r="CU272" s="2" t="s">
        <v>867</v>
      </c>
      <c r="CV272" s="2" t="s">
        <v>867</v>
      </c>
      <c r="CW272" s="2">
        <v>53879242</v>
      </c>
      <c r="CX272" s="2" t="s">
        <v>929</v>
      </c>
      <c r="CY272" s="2" t="s">
        <v>1127</v>
      </c>
      <c r="CZ272" s="2" t="s">
        <v>2721</v>
      </c>
      <c r="DA272" s="2" t="s">
        <v>4574</v>
      </c>
      <c r="DB272" s="2" t="s">
        <v>2445</v>
      </c>
      <c r="DC272" s="2" t="s">
        <v>4298</v>
      </c>
      <c r="DD272" s="2" t="s">
        <v>867</v>
      </c>
      <c r="DE272" s="2" t="s">
        <v>4298</v>
      </c>
      <c r="DF272" s="2" t="s">
        <v>969</v>
      </c>
      <c r="DG272" s="2" t="s">
        <v>3976</v>
      </c>
      <c r="DH272" s="2" t="s">
        <v>4298</v>
      </c>
      <c r="DI272" s="2" t="s">
        <v>867</v>
      </c>
      <c r="DJ272" s="2" t="s">
        <v>867</v>
      </c>
      <c r="DK272" s="2" t="s">
        <v>867</v>
      </c>
    </row>
    <row r="273" spans="1:115" ht="20.399999999999999" customHeight="1" x14ac:dyDescent="0.25">
      <c r="A273" s="2">
        <v>2393262</v>
      </c>
      <c r="B273" s="2" t="s">
        <v>1204</v>
      </c>
      <c r="C273" s="2" t="s">
        <v>298</v>
      </c>
      <c r="D273" s="2" t="s">
        <v>2462</v>
      </c>
      <c r="E273" s="2" t="s">
        <v>5081</v>
      </c>
      <c r="F273" s="2" t="s">
        <v>2418</v>
      </c>
      <c r="G273" s="2" t="s">
        <v>2462</v>
      </c>
      <c r="H273" s="2" t="s">
        <v>2097</v>
      </c>
      <c r="I273" s="2" t="s">
        <v>3247</v>
      </c>
      <c r="J273" s="2" t="s">
        <v>3773</v>
      </c>
      <c r="K273" s="2" t="s">
        <v>1318</v>
      </c>
      <c r="L273" s="2" t="s">
        <v>696</v>
      </c>
      <c r="M273" s="2" t="s">
        <v>4935</v>
      </c>
      <c r="N273" s="2" t="s">
        <v>3846</v>
      </c>
      <c r="O273" s="2" t="s">
        <v>2427</v>
      </c>
      <c r="P273" s="2" t="s">
        <v>2907</v>
      </c>
      <c r="Q273" s="2" t="s">
        <v>2138</v>
      </c>
      <c r="R273" s="2" t="s">
        <v>2138</v>
      </c>
      <c r="S273" s="2" t="s">
        <v>4777</v>
      </c>
      <c r="T273" s="2" t="s">
        <v>867</v>
      </c>
      <c r="U273" s="2" t="s">
        <v>1532</v>
      </c>
      <c r="V273" s="2" t="s">
        <v>867</v>
      </c>
      <c r="W273" s="2" t="s">
        <v>867</v>
      </c>
      <c r="X273" s="2" t="s">
        <v>867</v>
      </c>
      <c r="Y273" s="2" t="s">
        <v>867</v>
      </c>
      <c r="Z273" s="2" t="s">
        <v>867</v>
      </c>
      <c r="AA273" s="2" t="s">
        <v>441</v>
      </c>
      <c r="AB273" s="2" t="s">
        <v>867</v>
      </c>
      <c r="AC273" s="2" t="s">
        <v>867</v>
      </c>
      <c r="AD273" s="2" t="s">
        <v>1394</v>
      </c>
      <c r="AE273" s="2" t="s">
        <v>5128</v>
      </c>
      <c r="AF273" s="2" t="s">
        <v>2492</v>
      </c>
      <c r="AG273" s="2" t="s">
        <v>5104</v>
      </c>
      <c r="AH273" s="2"/>
      <c r="AI273" s="2"/>
      <c r="AJ273" s="2">
        <v>0</v>
      </c>
      <c r="AK273" s="2" t="s">
        <v>867</v>
      </c>
      <c r="AL273" s="2" t="s">
        <v>867</v>
      </c>
      <c r="AM273" s="2" t="s">
        <v>867</v>
      </c>
      <c r="AN273" s="2" t="s">
        <v>867</v>
      </c>
      <c r="AO273" s="2" t="s">
        <v>1007</v>
      </c>
      <c r="AP273" s="2" t="s">
        <v>867</v>
      </c>
      <c r="AQ273" s="2" t="s">
        <v>867</v>
      </c>
      <c r="AR273" s="2" t="s">
        <v>867</v>
      </c>
      <c r="AS273" s="2" t="s">
        <v>867</v>
      </c>
      <c r="AT273" s="2" t="s">
        <v>867</v>
      </c>
      <c r="AU273" s="2" t="s">
        <v>931</v>
      </c>
      <c r="AV273" s="2" t="s">
        <v>2593</v>
      </c>
      <c r="AW273" s="2" t="s">
        <v>867</v>
      </c>
      <c r="AX273" s="2" t="s">
        <v>1612</v>
      </c>
      <c r="AY273" s="2" t="s">
        <v>3583</v>
      </c>
      <c r="AZ273" s="2" t="s">
        <v>867</v>
      </c>
      <c r="BA273" s="2" t="s">
        <v>738</v>
      </c>
      <c r="BB273" s="2" t="s">
        <v>5134</v>
      </c>
      <c r="BC273" s="2" t="s">
        <v>2237</v>
      </c>
      <c r="BD273" s="2" t="s">
        <v>1075</v>
      </c>
      <c r="BE273" s="2" t="s">
        <v>2555</v>
      </c>
      <c r="BF273" s="2" t="s">
        <v>1075</v>
      </c>
      <c r="BG273" s="2" t="s">
        <v>2559</v>
      </c>
      <c r="BH273" s="2" t="s">
        <v>2011</v>
      </c>
      <c r="BI273" s="2">
        <v>100065997</v>
      </c>
      <c r="BJ273" s="2" t="s">
        <v>4504</v>
      </c>
      <c r="BK273" s="2" t="s">
        <v>4298</v>
      </c>
      <c r="BL273" s="2" t="s">
        <v>867</v>
      </c>
      <c r="BM273" s="2"/>
      <c r="BN273" s="2" t="s">
        <v>1526</v>
      </c>
      <c r="BO273" s="2" t="s">
        <v>673</v>
      </c>
      <c r="BP273" s="2" t="s">
        <v>2872</v>
      </c>
      <c r="BQ273" s="2" t="s">
        <v>1109</v>
      </c>
      <c r="BR273" s="2" t="s">
        <v>1226</v>
      </c>
      <c r="BS273" s="2" t="s">
        <v>2105</v>
      </c>
      <c r="BT273" s="2" t="s">
        <v>2947</v>
      </c>
      <c r="BU273" s="2" t="s">
        <v>867</v>
      </c>
      <c r="BV273" s="2" t="s">
        <v>867</v>
      </c>
      <c r="BW273" s="2"/>
      <c r="BX273" s="2" t="s">
        <v>867</v>
      </c>
      <c r="BY273" s="2" t="s">
        <v>867</v>
      </c>
      <c r="BZ273" s="2" t="s">
        <v>1709</v>
      </c>
      <c r="CA273" s="2">
        <v>1</v>
      </c>
      <c r="CB273" s="2" t="s">
        <v>3951</v>
      </c>
      <c r="CC273" s="2" t="s">
        <v>867</v>
      </c>
      <c r="CD273" s="2" t="s">
        <v>867</v>
      </c>
      <c r="CE273" s="2"/>
      <c r="CF273" s="2" t="s">
        <v>867</v>
      </c>
      <c r="CG273" s="2" t="s">
        <v>867</v>
      </c>
      <c r="CH273" s="2" t="s">
        <v>867</v>
      </c>
      <c r="CI273" s="2" t="s">
        <v>867</v>
      </c>
      <c r="CJ273" s="2"/>
      <c r="CK273" s="2" t="s">
        <v>867</v>
      </c>
      <c r="CL273" s="2" t="s">
        <v>867</v>
      </c>
      <c r="CM273" s="2" t="s">
        <v>867</v>
      </c>
      <c r="CN273" s="2" t="s">
        <v>867</v>
      </c>
      <c r="CO273" s="2" t="s">
        <v>1955</v>
      </c>
      <c r="CP273" s="2" t="s">
        <v>867</v>
      </c>
      <c r="CQ273" s="2" t="s">
        <v>867</v>
      </c>
      <c r="CR273" s="2" t="s">
        <v>867</v>
      </c>
      <c r="CS273" s="2" t="s">
        <v>867</v>
      </c>
      <c r="CT273" s="2" t="s">
        <v>867</v>
      </c>
      <c r="CU273" s="2" t="s">
        <v>867</v>
      </c>
      <c r="CV273" s="2" t="s">
        <v>867</v>
      </c>
      <c r="CW273" s="2">
        <v>53315896</v>
      </c>
      <c r="CX273" s="2" t="s">
        <v>1576</v>
      </c>
      <c r="CY273" s="2" t="s">
        <v>1127</v>
      </c>
      <c r="CZ273" s="2" t="s">
        <v>5069</v>
      </c>
      <c r="DA273" s="2" t="s">
        <v>2752</v>
      </c>
      <c r="DB273" s="2" t="s">
        <v>2445</v>
      </c>
      <c r="DC273" s="2" t="s">
        <v>4298</v>
      </c>
      <c r="DD273" s="2" t="s">
        <v>867</v>
      </c>
      <c r="DE273" s="2" t="s">
        <v>4298</v>
      </c>
      <c r="DF273" s="2" t="s">
        <v>4956</v>
      </c>
      <c r="DG273" s="2" t="s">
        <v>637</v>
      </c>
      <c r="DH273" s="2" t="s">
        <v>4298</v>
      </c>
      <c r="DI273" s="2" t="s">
        <v>867</v>
      </c>
      <c r="DJ273" s="2" t="s">
        <v>867</v>
      </c>
      <c r="DK273" s="2" t="s">
        <v>867</v>
      </c>
    </row>
    <row r="274" spans="1:115" ht="20.399999999999999" customHeight="1" x14ac:dyDescent="0.25">
      <c r="A274" s="2">
        <v>2397727</v>
      </c>
      <c r="B274" s="2" t="s">
        <v>2031</v>
      </c>
      <c r="C274" s="2" t="s">
        <v>298</v>
      </c>
      <c r="D274" s="2" t="s">
        <v>2462</v>
      </c>
      <c r="E274" s="2" t="s">
        <v>5081</v>
      </c>
      <c r="F274" s="2" t="s">
        <v>2418</v>
      </c>
      <c r="G274" s="2" t="s">
        <v>2462</v>
      </c>
      <c r="H274" s="2" t="s">
        <v>2097</v>
      </c>
      <c r="I274" s="2" t="s">
        <v>2163</v>
      </c>
      <c r="J274" s="2" t="s">
        <v>3773</v>
      </c>
      <c r="K274" s="2" t="s">
        <v>1318</v>
      </c>
      <c r="L274" s="2" t="s">
        <v>696</v>
      </c>
      <c r="M274" s="2" t="s">
        <v>5072</v>
      </c>
      <c r="N274" s="2" t="s">
        <v>1029</v>
      </c>
      <c r="O274" s="2" t="s">
        <v>390</v>
      </c>
      <c r="P274" s="2" t="s">
        <v>4479</v>
      </c>
      <c r="Q274" s="2" t="s">
        <v>1530</v>
      </c>
      <c r="R274" s="2" t="s">
        <v>2524</v>
      </c>
      <c r="S274" s="2" t="s">
        <v>2524</v>
      </c>
      <c r="T274" s="2" t="s">
        <v>867</v>
      </c>
      <c r="U274" s="2" t="s">
        <v>1532</v>
      </c>
      <c r="V274" s="2" t="s">
        <v>867</v>
      </c>
      <c r="W274" s="2" t="s">
        <v>867</v>
      </c>
      <c r="X274" s="2" t="s">
        <v>867</v>
      </c>
      <c r="Y274" s="2" t="s">
        <v>867</v>
      </c>
      <c r="Z274" s="2" t="s">
        <v>867</v>
      </c>
      <c r="AA274" s="2" t="s">
        <v>441</v>
      </c>
      <c r="AB274" s="2" t="s">
        <v>867</v>
      </c>
      <c r="AC274" s="2" t="s">
        <v>867</v>
      </c>
      <c r="AD274" s="2" t="s">
        <v>4123</v>
      </c>
      <c r="AE274" s="2" t="s">
        <v>2731</v>
      </c>
      <c r="AF274" s="2" t="s">
        <v>3318</v>
      </c>
      <c r="AG274" s="2" t="s">
        <v>4075</v>
      </c>
      <c r="AH274" s="2"/>
      <c r="AI274" s="2"/>
      <c r="AJ274" s="2">
        <v>0</v>
      </c>
      <c r="AK274" s="2" t="s">
        <v>867</v>
      </c>
      <c r="AL274" s="2" t="s">
        <v>867</v>
      </c>
      <c r="AM274" s="2" t="s">
        <v>867</v>
      </c>
      <c r="AN274" s="2" t="s">
        <v>867</v>
      </c>
      <c r="AO274" s="2" t="s">
        <v>1007</v>
      </c>
      <c r="AP274" s="2" t="s">
        <v>867</v>
      </c>
      <c r="AQ274" s="2" t="s">
        <v>867</v>
      </c>
      <c r="AR274" s="2" t="s">
        <v>867</v>
      </c>
      <c r="AS274" s="2" t="s">
        <v>867</v>
      </c>
      <c r="AT274" s="2" t="s">
        <v>867</v>
      </c>
      <c r="AU274" s="2" t="s">
        <v>931</v>
      </c>
      <c r="AV274" s="2" t="s">
        <v>2593</v>
      </c>
      <c r="AW274" s="2" t="s">
        <v>867</v>
      </c>
      <c r="AX274" s="2" t="s">
        <v>4852</v>
      </c>
      <c r="AY274" s="2" t="s">
        <v>3552</v>
      </c>
      <c r="AZ274" s="2" t="s">
        <v>867</v>
      </c>
      <c r="BA274" s="2" t="s">
        <v>738</v>
      </c>
      <c r="BB274" s="2" t="s">
        <v>5134</v>
      </c>
      <c r="BC274" s="2" t="s">
        <v>2237</v>
      </c>
      <c r="BD274" s="2" t="s">
        <v>1075</v>
      </c>
      <c r="BE274" s="2" t="s">
        <v>2555</v>
      </c>
      <c r="BF274" s="2" t="s">
        <v>1075</v>
      </c>
      <c r="BG274" s="2" t="s">
        <v>2559</v>
      </c>
      <c r="BH274" s="2" t="s">
        <v>2011</v>
      </c>
      <c r="BI274" s="2">
        <v>100065997</v>
      </c>
      <c r="BJ274" s="2" t="s">
        <v>2680</v>
      </c>
      <c r="BK274" s="2" t="s">
        <v>4298</v>
      </c>
      <c r="BL274" s="2" t="s">
        <v>867</v>
      </c>
      <c r="BM274" s="2"/>
      <c r="BN274" s="2" t="s">
        <v>1526</v>
      </c>
      <c r="BO274" s="2" t="s">
        <v>673</v>
      </c>
      <c r="BP274" s="2" t="s">
        <v>2872</v>
      </c>
      <c r="BQ274" s="2" t="s">
        <v>1109</v>
      </c>
      <c r="BR274" s="2" t="s">
        <v>1226</v>
      </c>
      <c r="BS274" s="2" t="s">
        <v>2105</v>
      </c>
      <c r="BT274" s="2" t="s">
        <v>2947</v>
      </c>
      <c r="BU274" s="2" t="s">
        <v>867</v>
      </c>
      <c r="BV274" s="2" t="s">
        <v>867</v>
      </c>
      <c r="BW274" s="2"/>
      <c r="BX274" s="2" t="s">
        <v>867</v>
      </c>
      <c r="BY274" s="2" t="s">
        <v>867</v>
      </c>
      <c r="BZ274" s="2" t="s">
        <v>3348</v>
      </c>
      <c r="CA274" s="2">
        <v>1</v>
      </c>
      <c r="CB274" s="2" t="s">
        <v>78</v>
      </c>
      <c r="CC274" s="2" t="s">
        <v>867</v>
      </c>
      <c r="CD274" s="2" t="s">
        <v>867</v>
      </c>
      <c r="CE274" s="2"/>
      <c r="CF274" s="2" t="s">
        <v>867</v>
      </c>
      <c r="CG274" s="2" t="s">
        <v>867</v>
      </c>
      <c r="CH274" s="2" t="s">
        <v>867</v>
      </c>
      <c r="CI274" s="2" t="s">
        <v>867</v>
      </c>
      <c r="CJ274" s="2"/>
      <c r="CK274" s="2" t="s">
        <v>867</v>
      </c>
      <c r="CL274" s="2" t="s">
        <v>867</v>
      </c>
      <c r="CM274" s="2" t="s">
        <v>867</v>
      </c>
      <c r="CN274" s="2" t="s">
        <v>867</v>
      </c>
      <c r="CO274" s="2" t="s">
        <v>1955</v>
      </c>
      <c r="CP274" s="2" t="s">
        <v>867</v>
      </c>
      <c r="CQ274" s="2" t="s">
        <v>867</v>
      </c>
      <c r="CR274" s="2" t="s">
        <v>867</v>
      </c>
      <c r="CS274" s="2" t="s">
        <v>867</v>
      </c>
      <c r="CT274" s="2" t="s">
        <v>867</v>
      </c>
      <c r="CU274" s="2" t="s">
        <v>867</v>
      </c>
      <c r="CV274" s="2" t="s">
        <v>867</v>
      </c>
      <c r="CW274" s="2">
        <v>53642043</v>
      </c>
      <c r="CX274" s="2" t="s">
        <v>2825</v>
      </c>
      <c r="CY274" s="2" t="s">
        <v>1127</v>
      </c>
      <c r="CZ274" s="2" t="s">
        <v>1238</v>
      </c>
      <c r="DA274" s="2" t="s">
        <v>4489</v>
      </c>
      <c r="DB274" s="2" t="s">
        <v>3898</v>
      </c>
      <c r="DC274" s="2" t="s">
        <v>4298</v>
      </c>
      <c r="DD274" s="2" t="s">
        <v>867</v>
      </c>
      <c r="DE274" s="2" t="s">
        <v>4298</v>
      </c>
      <c r="DF274" s="2" t="s">
        <v>4813</v>
      </c>
      <c r="DG274" s="2" t="s">
        <v>1040</v>
      </c>
      <c r="DH274" s="2" t="s">
        <v>4298</v>
      </c>
      <c r="DI274" s="2" t="s">
        <v>867</v>
      </c>
      <c r="DJ274" s="2" t="s">
        <v>867</v>
      </c>
      <c r="DK274" s="2" t="s">
        <v>867</v>
      </c>
    </row>
    <row r="275" spans="1:115" ht="20.399999999999999" hidden="1" customHeight="1" x14ac:dyDescent="0.25">
      <c r="A275" s="2">
        <v>2378685</v>
      </c>
      <c r="B275" s="2" t="s">
        <v>4236</v>
      </c>
      <c r="C275" s="2" t="s">
        <v>4309</v>
      </c>
      <c r="D275" s="2" t="s">
        <v>2462</v>
      </c>
      <c r="E275" s="2" t="s">
        <v>5081</v>
      </c>
      <c r="F275" s="2" t="s">
        <v>4440</v>
      </c>
      <c r="G275" s="2" t="s">
        <v>2462</v>
      </c>
      <c r="H275" s="2" t="s">
        <v>4651</v>
      </c>
      <c r="I275" s="2" t="s">
        <v>3494</v>
      </c>
      <c r="J275" s="2" t="s">
        <v>3773</v>
      </c>
      <c r="K275" s="2" t="s">
        <v>1318</v>
      </c>
      <c r="L275" s="2" t="s">
        <v>696</v>
      </c>
      <c r="M275" s="2" t="s">
        <v>3631</v>
      </c>
      <c r="N275" s="2" t="s">
        <v>1968</v>
      </c>
      <c r="O275" s="2" t="s">
        <v>867</v>
      </c>
      <c r="P275" s="2" t="s">
        <v>3254</v>
      </c>
      <c r="Q275" s="2" t="s">
        <v>418</v>
      </c>
      <c r="R275" s="2" t="s">
        <v>418</v>
      </c>
      <c r="S275" s="2" t="s">
        <v>867</v>
      </c>
      <c r="T275" s="2" t="s">
        <v>867</v>
      </c>
      <c r="U275" s="2" t="s">
        <v>2508</v>
      </c>
      <c r="V275" s="2" t="s">
        <v>867</v>
      </c>
      <c r="W275" s="2" t="s">
        <v>867</v>
      </c>
      <c r="X275" s="2" t="s">
        <v>867</v>
      </c>
      <c r="Y275" s="2" t="s">
        <v>867</v>
      </c>
      <c r="Z275" s="2" t="s">
        <v>867</v>
      </c>
      <c r="AA275" s="2" t="s">
        <v>441</v>
      </c>
      <c r="AB275" s="2" t="s">
        <v>867</v>
      </c>
      <c r="AC275" s="2" t="s">
        <v>867</v>
      </c>
      <c r="AD275" s="2" t="s">
        <v>33</v>
      </c>
      <c r="AE275" s="2" t="s">
        <v>2400</v>
      </c>
      <c r="AF275" s="2" t="s">
        <v>2098</v>
      </c>
      <c r="AG275" s="2" t="s">
        <v>620</v>
      </c>
      <c r="AH275" s="2"/>
      <c r="AI275" s="2"/>
      <c r="AJ275" s="2">
        <v>0</v>
      </c>
      <c r="AK275" s="2" t="s">
        <v>867</v>
      </c>
      <c r="AL275" s="2" t="s">
        <v>867</v>
      </c>
      <c r="AM275" s="2" t="s">
        <v>867</v>
      </c>
      <c r="AN275" s="2" t="s">
        <v>867</v>
      </c>
      <c r="AO275" s="2" t="s">
        <v>1007</v>
      </c>
      <c r="AP275" s="2" t="s">
        <v>867</v>
      </c>
      <c r="AQ275" s="2" t="s">
        <v>867</v>
      </c>
      <c r="AR275" s="2" t="s">
        <v>867</v>
      </c>
      <c r="AS275" s="2" t="s">
        <v>867</v>
      </c>
      <c r="AT275" s="2" t="s">
        <v>867</v>
      </c>
      <c r="AU275" s="2" t="s">
        <v>931</v>
      </c>
      <c r="AV275" s="2" t="s">
        <v>1787</v>
      </c>
      <c r="AW275" s="2" t="s">
        <v>867</v>
      </c>
      <c r="AX275" s="2" t="s">
        <v>5096</v>
      </c>
      <c r="AY275" s="2" t="s">
        <v>1516</v>
      </c>
      <c r="AZ275" s="2" t="s">
        <v>867</v>
      </c>
      <c r="BA275" s="2" t="s">
        <v>3280</v>
      </c>
      <c r="BB275" s="2" t="s">
        <v>3547</v>
      </c>
      <c r="BC275" s="2" t="s">
        <v>2656</v>
      </c>
      <c r="BD275" s="2" t="s">
        <v>3223</v>
      </c>
      <c r="BE275" s="2" t="s">
        <v>2555</v>
      </c>
      <c r="BF275" s="2" t="s">
        <v>3223</v>
      </c>
      <c r="BG275" s="2" t="s">
        <v>2558</v>
      </c>
      <c r="BH275" s="2" t="s">
        <v>3868</v>
      </c>
      <c r="BI275" s="2">
        <v>100066052</v>
      </c>
      <c r="BJ275" s="2" t="s">
        <v>1734</v>
      </c>
      <c r="BK275" s="2" t="s">
        <v>4298</v>
      </c>
      <c r="BL275" s="2" t="s">
        <v>867</v>
      </c>
      <c r="BM275" s="2"/>
      <c r="BN275" s="2" t="s">
        <v>1526</v>
      </c>
      <c r="BO275" s="2" t="s">
        <v>673</v>
      </c>
      <c r="BP275" s="2" t="s">
        <v>2872</v>
      </c>
      <c r="BQ275" s="2" t="s">
        <v>1109</v>
      </c>
      <c r="BR275" s="2" t="s">
        <v>1226</v>
      </c>
      <c r="BS275" s="2" t="s">
        <v>2105</v>
      </c>
      <c r="BT275" s="2" t="s">
        <v>2452</v>
      </c>
      <c r="BU275" s="2" t="s">
        <v>867</v>
      </c>
      <c r="BV275" s="2" t="s">
        <v>867</v>
      </c>
      <c r="BW275" s="2"/>
      <c r="BX275" s="2" t="s">
        <v>867</v>
      </c>
      <c r="BY275" s="2" t="s">
        <v>867</v>
      </c>
      <c r="BZ275" s="2" t="s">
        <v>279</v>
      </c>
      <c r="CA275" s="2">
        <v>1</v>
      </c>
      <c r="CB275" s="2" t="s">
        <v>3479</v>
      </c>
      <c r="CC275" s="2" t="s">
        <v>867</v>
      </c>
      <c r="CD275" s="2" t="s">
        <v>867</v>
      </c>
      <c r="CE275" s="2"/>
      <c r="CF275" s="2" t="s">
        <v>867</v>
      </c>
      <c r="CG275" s="2" t="s">
        <v>867</v>
      </c>
      <c r="CH275" s="2" t="s">
        <v>867</v>
      </c>
      <c r="CI275" s="2" t="s">
        <v>867</v>
      </c>
      <c r="CJ275" s="2"/>
      <c r="CK275" s="2" t="s">
        <v>867</v>
      </c>
      <c r="CL275" s="2" t="s">
        <v>867</v>
      </c>
      <c r="CM275" s="2" t="s">
        <v>867</v>
      </c>
      <c r="CN275" s="2" t="s">
        <v>867</v>
      </c>
      <c r="CO275" s="2" t="s">
        <v>1955</v>
      </c>
      <c r="CP275" s="2" t="s">
        <v>867</v>
      </c>
      <c r="CQ275" s="2" t="s">
        <v>867</v>
      </c>
      <c r="CR275" s="2" t="s">
        <v>867</v>
      </c>
      <c r="CS275" s="2" t="s">
        <v>867</v>
      </c>
      <c r="CT275" s="2" t="s">
        <v>867</v>
      </c>
      <c r="CU275" s="2" t="s">
        <v>867</v>
      </c>
      <c r="CV275" s="2" t="s">
        <v>867</v>
      </c>
      <c r="CW275" s="2">
        <v>52156859</v>
      </c>
      <c r="CX275" s="2" t="s">
        <v>1067</v>
      </c>
      <c r="CY275" s="2" t="s">
        <v>1127</v>
      </c>
      <c r="CZ275" s="2" t="s">
        <v>661</v>
      </c>
      <c r="DA275" s="2" t="s">
        <v>331</v>
      </c>
      <c r="DB275" s="2" t="s">
        <v>3032</v>
      </c>
      <c r="DC275" s="2" t="s">
        <v>4298</v>
      </c>
      <c r="DD275" s="2" t="s">
        <v>867</v>
      </c>
      <c r="DE275" s="2" t="s">
        <v>4298</v>
      </c>
      <c r="DF275" s="2" t="s">
        <v>867</v>
      </c>
      <c r="DG275" s="2" t="s">
        <v>308</v>
      </c>
      <c r="DH275" s="2" t="s">
        <v>4298</v>
      </c>
      <c r="DI275" s="2" t="s">
        <v>867</v>
      </c>
      <c r="DJ275" s="2" t="s">
        <v>867</v>
      </c>
      <c r="DK275" s="2" t="s">
        <v>867</v>
      </c>
    </row>
    <row r="276" spans="1:115" ht="20.399999999999999" hidden="1" customHeight="1" x14ac:dyDescent="0.25">
      <c r="A276" s="2">
        <v>2378751</v>
      </c>
      <c r="B276" s="2" t="s">
        <v>4236</v>
      </c>
      <c r="C276" s="2" t="s">
        <v>4309</v>
      </c>
      <c r="D276" s="2" t="s">
        <v>2462</v>
      </c>
      <c r="E276" s="2" t="s">
        <v>5081</v>
      </c>
      <c r="F276" s="2" t="s">
        <v>4440</v>
      </c>
      <c r="G276" s="2" t="s">
        <v>2462</v>
      </c>
      <c r="H276" s="2" t="s">
        <v>4651</v>
      </c>
      <c r="I276" s="2" t="s">
        <v>1305</v>
      </c>
      <c r="J276" s="2" t="s">
        <v>3773</v>
      </c>
      <c r="K276" s="2" t="s">
        <v>1318</v>
      </c>
      <c r="L276" s="2" t="s">
        <v>696</v>
      </c>
      <c r="M276" s="2" t="s">
        <v>2580</v>
      </c>
      <c r="N276" s="2" t="s">
        <v>2091</v>
      </c>
      <c r="O276" s="2" t="s">
        <v>867</v>
      </c>
      <c r="P276" s="2" t="s">
        <v>4479</v>
      </c>
      <c r="Q276" s="2" t="s">
        <v>1787</v>
      </c>
      <c r="R276" s="2" t="s">
        <v>3969</v>
      </c>
      <c r="S276" s="2" t="s">
        <v>867</v>
      </c>
      <c r="T276" s="2" t="s">
        <v>867</v>
      </c>
      <c r="U276" s="2" t="s">
        <v>2508</v>
      </c>
      <c r="V276" s="2" t="s">
        <v>867</v>
      </c>
      <c r="W276" s="2" t="s">
        <v>867</v>
      </c>
      <c r="X276" s="2" t="s">
        <v>867</v>
      </c>
      <c r="Y276" s="2" t="s">
        <v>867</v>
      </c>
      <c r="Z276" s="2" t="s">
        <v>867</v>
      </c>
      <c r="AA276" s="2" t="s">
        <v>441</v>
      </c>
      <c r="AB276" s="2" t="s">
        <v>867</v>
      </c>
      <c r="AC276" s="2" t="s">
        <v>867</v>
      </c>
      <c r="AD276" s="2" t="s">
        <v>3643</v>
      </c>
      <c r="AE276" s="2" t="s">
        <v>3317</v>
      </c>
      <c r="AF276" s="2" t="s">
        <v>1510</v>
      </c>
      <c r="AG276" s="2" t="s">
        <v>3375</v>
      </c>
      <c r="AH276" s="2"/>
      <c r="AI276" s="2"/>
      <c r="AJ276" s="2">
        <v>0</v>
      </c>
      <c r="AK276" s="2" t="s">
        <v>867</v>
      </c>
      <c r="AL276" s="2" t="s">
        <v>867</v>
      </c>
      <c r="AM276" s="2" t="s">
        <v>867</v>
      </c>
      <c r="AN276" s="2" t="s">
        <v>867</v>
      </c>
      <c r="AO276" s="2" t="s">
        <v>1007</v>
      </c>
      <c r="AP276" s="2" t="s">
        <v>867</v>
      </c>
      <c r="AQ276" s="2" t="s">
        <v>867</v>
      </c>
      <c r="AR276" s="2" t="s">
        <v>867</v>
      </c>
      <c r="AS276" s="2" t="s">
        <v>867</v>
      </c>
      <c r="AT276" s="2" t="s">
        <v>867</v>
      </c>
      <c r="AU276" s="2" t="s">
        <v>931</v>
      </c>
      <c r="AV276" s="2" t="s">
        <v>435</v>
      </c>
      <c r="AW276" s="2" t="s">
        <v>867</v>
      </c>
      <c r="AX276" s="2" t="s">
        <v>1612</v>
      </c>
      <c r="AY276" s="2" t="s">
        <v>3948</v>
      </c>
      <c r="AZ276" s="2" t="s">
        <v>867</v>
      </c>
      <c r="BA276" s="2" t="s">
        <v>3423</v>
      </c>
      <c r="BB276" s="2" t="s">
        <v>926</v>
      </c>
      <c r="BC276" s="2" t="s">
        <v>4874</v>
      </c>
      <c r="BD276" s="2" t="s">
        <v>1977</v>
      </c>
      <c r="BE276" s="2" t="s">
        <v>2555</v>
      </c>
      <c r="BF276" s="2" t="s">
        <v>1977</v>
      </c>
      <c r="BG276" s="2" t="s">
        <v>3990</v>
      </c>
      <c r="BH276" s="2" t="s">
        <v>2740</v>
      </c>
      <c r="BI276" s="2">
        <v>100068244</v>
      </c>
      <c r="BJ276" s="2" t="s">
        <v>3814</v>
      </c>
      <c r="BK276" s="2" t="s">
        <v>4298</v>
      </c>
      <c r="BL276" s="2" t="s">
        <v>867</v>
      </c>
      <c r="BM276" s="2"/>
      <c r="BN276" s="2" t="s">
        <v>1526</v>
      </c>
      <c r="BO276" s="2" t="s">
        <v>673</v>
      </c>
      <c r="BP276" s="2" t="s">
        <v>2872</v>
      </c>
      <c r="BQ276" s="2" t="s">
        <v>1109</v>
      </c>
      <c r="BR276" s="2" t="s">
        <v>1226</v>
      </c>
      <c r="BS276" s="2" t="s">
        <v>2105</v>
      </c>
      <c r="BT276" s="2" t="s">
        <v>289</v>
      </c>
      <c r="BU276" s="2" t="s">
        <v>867</v>
      </c>
      <c r="BV276" s="2" t="s">
        <v>867</v>
      </c>
      <c r="BW276" s="2"/>
      <c r="BX276" s="2" t="s">
        <v>867</v>
      </c>
      <c r="BY276" s="2" t="s">
        <v>867</v>
      </c>
      <c r="BZ276" s="2" t="s">
        <v>102</v>
      </c>
      <c r="CA276" s="2">
        <v>1</v>
      </c>
      <c r="CB276" s="2" t="s">
        <v>4948</v>
      </c>
      <c r="CC276" s="2" t="s">
        <v>867</v>
      </c>
      <c r="CD276" s="2" t="s">
        <v>867</v>
      </c>
      <c r="CE276" s="2"/>
      <c r="CF276" s="2" t="s">
        <v>867</v>
      </c>
      <c r="CG276" s="2" t="s">
        <v>867</v>
      </c>
      <c r="CH276" s="2" t="s">
        <v>867</v>
      </c>
      <c r="CI276" s="2" t="s">
        <v>867</v>
      </c>
      <c r="CJ276" s="2"/>
      <c r="CK276" s="2" t="s">
        <v>867</v>
      </c>
      <c r="CL276" s="2" t="s">
        <v>867</v>
      </c>
      <c r="CM276" s="2" t="s">
        <v>867</v>
      </c>
      <c r="CN276" s="2" t="s">
        <v>867</v>
      </c>
      <c r="CO276" s="2" t="s">
        <v>1955</v>
      </c>
      <c r="CP276" s="2" t="s">
        <v>867</v>
      </c>
      <c r="CQ276" s="2" t="s">
        <v>867</v>
      </c>
      <c r="CR276" s="2" t="s">
        <v>867</v>
      </c>
      <c r="CS276" s="2" t="s">
        <v>867</v>
      </c>
      <c r="CT276" s="2" t="s">
        <v>867</v>
      </c>
      <c r="CU276" s="2" t="s">
        <v>867</v>
      </c>
      <c r="CV276" s="2" t="s">
        <v>867</v>
      </c>
      <c r="CW276" s="2">
        <v>52157102</v>
      </c>
      <c r="CX276" s="2" t="s">
        <v>1800</v>
      </c>
      <c r="CY276" s="2" t="s">
        <v>1127</v>
      </c>
      <c r="CZ276" s="2" t="s">
        <v>331</v>
      </c>
      <c r="DA276" s="2" t="s">
        <v>331</v>
      </c>
      <c r="DB276" s="2" t="s">
        <v>2941</v>
      </c>
      <c r="DC276" s="2" t="s">
        <v>4298</v>
      </c>
      <c r="DD276" s="2" t="s">
        <v>867</v>
      </c>
      <c r="DE276" s="2" t="s">
        <v>4298</v>
      </c>
      <c r="DF276" s="2" t="s">
        <v>1370</v>
      </c>
      <c r="DG276" s="2" t="s">
        <v>2025</v>
      </c>
      <c r="DH276" s="2" t="s">
        <v>4298</v>
      </c>
      <c r="DI276" s="2" t="s">
        <v>867</v>
      </c>
      <c r="DJ276" s="2" t="s">
        <v>867</v>
      </c>
      <c r="DK276" s="2" t="s">
        <v>867</v>
      </c>
    </row>
    <row r="277" spans="1:115" ht="12.65" customHeight="1" x14ac:dyDescent="0.25">
      <c r="A277" s="2">
        <v>2363811</v>
      </c>
      <c r="B277" s="2" t="s">
        <v>2031</v>
      </c>
      <c r="C277" s="2" t="s">
        <v>298</v>
      </c>
      <c r="D277" s="2" t="s">
        <v>2462</v>
      </c>
      <c r="E277" s="2" t="s">
        <v>5081</v>
      </c>
      <c r="F277" s="2" t="s">
        <v>2379</v>
      </c>
      <c r="G277" s="2" t="s">
        <v>2462</v>
      </c>
      <c r="H277" s="2" t="s">
        <v>2097</v>
      </c>
      <c r="I277" s="2" t="s">
        <v>30</v>
      </c>
      <c r="J277" s="2" t="s">
        <v>3773</v>
      </c>
      <c r="K277" s="2" t="s">
        <v>46</v>
      </c>
      <c r="L277" s="2" t="s">
        <v>696</v>
      </c>
      <c r="M277" s="2" t="s">
        <v>4003</v>
      </c>
      <c r="N277" s="2" t="s">
        <v>4519</v>
      </c>
      <c r="O277" s="2" t="s">
        <v>867</v>
      </c>
      <c r="P277" s="2" t="s">
        <v>476</v>
      </c>
      <c r="Q277" s="2" t="s">
        <v>4207</v>
      </c>
      <c r="R277" s="2" t="s">
        <v>4207</v>
      </c>
      <c r="S277" s="2" t="s">
        <v>867</v>
      </c>
      <c r="T277" s="2" t="s">
        <v>4207</v>
      </c>
      <c r="U277" s="2" t="s">
        <v>1532</v>
      </c>
      <c r="V277" s="2" t="s">
        <v>867</v>
      </c>
      <c r="W277" s="2" t="s">
        <v>867</v>
      </c>
      <c r="X277" s="2" t="s">
        <v>867</v>
      </c>
      <c r="Y277" s="2" t="s">
        <v>867</v>
      </c>
      <c r="Z277" s="2" t="s">
        <v>867</v>
      </c>
      <c r="AA277" s="2" t="s">
        <v>441</v>
      </c>
      <c r="AB277" s="2" t="s">
        <v>867</v>
      </c>
      <c r="AC277" s="2" t="s">
        <v>867</v>
      </c>
      <c r="AD277" s="2" t="s">
        <v>1859</v>
      </c>
      <c r="AE277" s="2" t="s">
        <v>2932</v>
      </c>
      <c r="AF277" s="2" t="s">
        <v>1064</v>
      </c>
      <c r="AG277" s="2" t="s">
        <v>774</v>
      </c>
      <c r="AH277" s="2"/>
      <c r="AI277" s="2"/>
      <c r="AJ277" s="2">
        <v>0</v>
      </c>
      <c r="AK277" s="2" t="s">
        <v>867</v>
      </c>
      <c r="AL277" s="2" t="s">
        <v>867</v>
      </c>
      <c r="AM277" s="2" t="s">
        <v>867</v>
      </c>
      <c r="AN277" s="2" t="s">
        <v>867</v>
      </c>
      <c r="AO277" s="2" t="s">
        <v>1007</v>
      </c>
      <c r="AP277" s="2" t="s">
        <v>867</v>
      </c>
      <c r="AQ277" s="2" t="s">
        <v>867</v>
      </c>
      <c r="AR277" s="2" t="s">
        <v>867</v>
      </c>
      <c r="AS277" s="2" t="s">
        <v>867</v>
      </c>
      <c r="AT277" s="2" t="s">
        <v>867</v>
      </c>
      <c r="AU277" s="2" t="s">
        <v>931</v>
      </c>
      <c r="AV277" s="2" t="s">
        <v>3969</v>
      </c>
      <c r="AW277" s="2" t="s">
        <v>4787</v>
      </c>
      <c r="AX277" s="2" t="s">
        <v>5096</v>
      </c>
      <c r="AY277" s="2" t="s">
        <v>3552</v>
      </c>
      <c r="AZ277" s="2" t="s">
        <v>867</v>
      </c>
      <c r="BA277" s="2" t="s">
        <v>3280</v>
      </c>
      <c r="BB277" s="2" t="s">
        <v>3547</v>
      </c>
      <c r="BC277" s="2" t="s">
        <v>250</v>
      </c>
      <c r="BD277" s="2" t="s">
        <v>3208</v>
      </c>
      <c r="BE277" s="2" t="s">
        <v>2555</v>
      </c>
      <c r="BF277" s="2" t="s">
        <v>3208</v>
      </c>
      <c r="BG277" s="2" t="s">
        <v>2240</v>
      </c>
      <c r="BH277" s="2" t="s">
        <v>3876</v>
      </c>
      <c r="BI277" s="2">
        <v>100061650</v>
      </c>
      <c r="BJ277" s="2" t="s">
        <v>992</v>
      </c>
      <c r="BK277" s="2" t="s">
        <v>4298</v>
      </c>
      <c r="BL277" s="2" t="s">
        <v>867</v>
      </c>
      <c r="BM277" s="2"/>
      <c r="BN277" s="2" t="s">
        <v>1526</v>
      </c>
      <c r="BO277" s="2" t="s">
        <v>673</v>
      </c>
      <c r="BP277" s="2" t="s">
        <v>2872</v>
      </c>
      <c r="BQ277" s="2" t="s">
        <v>1109</v>
      </c>
      <c r="BR277" s="2" t="s">
        <v>1226</v>
      </c>
      <c r="BS277" s="2" t="s">
        <v>2105</v>
      </c>
      <c r="BT277" s="2" t="s">
        <v>4922</v>
      </c>
      <c r="BU277" s="2" t="s">
        <v>867</v>
      </c>
      <c r="BV277" s="2" t="s">
        <v>867</v>
      </c>
      <c r="BW277" s="2"/>
      <c r="BX277" s="2" t="s">
        <v>867</v>
      </c>
      <c r="BY277" s="2" t="s">
        <v>867</v>
      </c>
      <c r="BZ277" s="2" t="s">
        <v>279</v>
      </c>
      <c r="CA277" s="2">
        <v>1</v>
      </c>
      <c r="CB277" s="2" t="s">
        <v>4272</v>
      </c>
      <c r="CC277" s="2" t="s">
        <v>867</v>
      </c>
      <c r="CD277" s="2" t="s">
        <v>867</v>
      </c>
      <c r="CE277" s="2"/>
      <c r="CF277" s="2" t="s">
        <v>867</v>
      </c>
      <c r="CG277" s="2" t="s">
        <v>867</v>
      </c>
      <c r="CH277" s="2" t="s">
        <v>867</v>
      </c>
      <c r="CI277" s="2" t="s">
        <v>867</v>
      </c>
      <c r="CJ277" s="2"/>
      <c r="CK277" s="2" t="s">
        <v>867</v>
      </c>
      <c r="CL277" s="2" t="s">
        <v>867</v>
      </c>
      <c r="CM277" s="2" t="s">
        <v>867</v>
      </c>
      <c r="CN277" s="2" t="s">
        <v>867</v>
      </c>
      <c r="CO277" s="2" t="s">
        <v>1955</v>
      </c>
      <c r="CP277" s="2" t="s">
        <v>867</v>
      </c>
      <c r="CQ277" s="2" t="s">
        <v>867</v>
      </c>
      <c r="CR277" s="2" t="s">
        <v>867</v>
      </c>
      <c r="CS277" s="2" t="s">
        <v>867</v>
      </c>
      <c r="CT277" s="2" t="s">
        <v>867</v>
      </c>
      <c r="CU277" s="2" t="s">
        <v>867</v>
      </c>
      <c r="CV277" s="2" t="s">
        <v>867</v>
      </c>
      <c r="CW277" s="2">
        <v>49737632</v>
      </c>
      <c r="CX277" s="2" t="s">
        <v>4775</v>
      </c>
      <c r="CY277" s="2" t="s">
        <v>1127</v>
      </c>
      <c r="CZ277" s="2" t="s">
        <v>331</v>
      </c>
      <c r="DA277" s="2" t="s">
        <v>331</v>
      </c>
      <c r="DB277" s="2" t="s">
        <v>2826</v>
      </c>
      <c r="DC277" s="2" t="s">
        <v>4298</v>
      </c>
      <c r="DD277" s="2" t="s">
        <v>867</v>
      </c>
      <c r="DE277" s="2" t="s">
        <v>4298</v>
      </c>
      <c r="DF277" s="2" t="s">
        <v>867</v>
      </c>
      <c r="DG277" s="2" t="s">
        <v>2885</v>
      </c>
      <c r="DH277" s="2" t="s">
        <v>4298</v>
      </c>
      <c r="DI277" s="2" t="s">
        <v>867</v>
      </c>
      <c r="DJ277" s="2" t="s">
        <v>867</v>
      </c>
      <c r="DK277" s="2" t="s">
        <v>867</v>
      </c>
    </row>
    <row r="278" spans="1:115" ht="12.65" customHeight="1" x14ac:dyDescent="0.25">
      <c r="A278" s="2">
        <v>2363775</v>
      </c>
      <c r="B278" s="2" t="s">
        <v>48</v>
      </c>
      <c r="C278" s="2" t="s">
        <v>298</v>
      </c>
      <c r="D278" s="2" t="s">
        <v>2462</v>
      </c>
      <c r="E278" s="2" t="s">
        <v>5081</v>
      </c>
      <c r="F278" s="2" t="s">
        <v>2379</v>
      </c>
      <c r="G278" s="2" t="s">
        <v>2462</v>
      </c>
      <c r="H278" s="2" t="s">
        <v>2097</v>
      </c>
      <c r="I278" s="2" t="s">
        <v>2841</v>
      </c>
      <c r="J278" s="2" t="s">
        <v>3773</v>
      </c>
      <c r="K278" s="2" t="s">
        <v>1318</v>
      </c>
      <c r="L278" s="2" t="s">
        <v>696</v>
      </c>
      <c r="M278" s="2" t="s">
        <v>4979</v>
      </c>
      <c r="N278" s="2" t="s">
        <v>193</v>
      </c>
      <c r="O278" s="2" t="s">
        <v>4113</v>
      </c>
      <c r="P278" s="2" t="s">
        <v>3254</v>
      </c>
      <c r="Q278" s="2" t="s">
        <v>4391</v>
      </c>
      <c r="R278" s="2" t="s">
        <v>2220</v>
      </c>
      <c r="S278" s="2" t="s">
        <v>4207</v>
      </c>
      <c r="T278" s="2" t="s">
        <v>867</v>
      </c>
      <c r="U278" s="2" t="s">
        <v>1532</v>
      </c>
      <c r="V278" s="2" t="s">
        <v>867</v>
      </c>
      <c r="W278" s="2" t="s">
        <v>867</v>
      </c>
      <c r="X278" s="2" t="s">
        <v>867</v>
      </c>
      <c r="Y278" s="2" t="s">
        <v>867</v>
      </c>
      <c r="Z278" s="2" t="s">
        <v>867</v>
      </c>
      <c r="AA278" s="2" t="s">
        <v>441</v>
      </c>
      <c r="AB278" s="2" t="s">
        <v>867</v>
      </c>
      <c r="AC278" s="2" t="s">
        <v>867</v>
      </c>
      <c r="AD278" s="2" t="s">
        <v>4850</v>
      </c>
      <c r="AE278" s="2" t="s">
        <v>4140</v>
      </c>
      <c r="AF278" s="2" t="s">
        <v>2364</v>
      </c>
      <c r="AG278" s="2" t="s">
        <v>2537</v>
      </c>
      <c r="AH278" s="2"/>
      <c r="AI278" s="2"/>
      <c r="AJ278" s="2">
        <v>0</v>
      </c>
      <c r="AK278" s="2" t="s">
        <v>867</v>
      </c>
      <c r="AL278" s="2" t="s">
        <v>867</v>
      </c>
      <c r="AM278" s="2" t="s">
        <v>867</v>
      </c>
      <c r="AN278" s="2" t="s">
        <v>867</v>
      </c>
      <c r="AO278" s="2" t="s">
        <v>1007</v>
      </c>
      <c r="AP278" s="2" t="s">
        <v>867</v>
      </c>
      <c r="AQ278" s="2" t="s">
        <v>867</v>
      </c>
      <c r="AR278" s="2" t="s">
        <v>867</v>
      </c>
      <c r="AS278" s="2" t="s">
        <v>867</v>
      </c>
      <c r="AT278" s="2" t="s">
        <v>867</v>
      </c>
      <c r="AU278" s="2" t="s">
        <v>931</v>
      </c>
      <c r="AV278" s="2" t="s">
        <v>3969</v>
      </c>
      <c r="AW278" s="2" t="s">
        <v>867</v>
      </c>
      <c r="AX278" s="2" t="s">
        <v>1612</v>
      </c>
      <c r="AY278" s="2" t="s">
        <v>3552</v>
      </c>
      <c r="AZ278" s="2" t="s">
        <v>867</v>
      </c>
      <c r="BA278" s="2" t="s">
        <v>3280</v>
      </c>
      <c r="BB278" s="2" t="s">
        <v>3547</v>
      </c>
      <c r="BC278" s="2" t="s">
        <v>250</v>
      </c>
      <c r="BD278" s="2" t="s">
        <v>3208</v>
      </c>
      <c r="BE278" s="2" t="s">
        <v>2555</v>
      </c>
      <c r="BF278" s="2" t="s">
        <v>3208</v>
      </c>
      <c r="BG278" s="2" t="s">
        <v>2240</v>
      </c>
      <c r="BH278" s="2" t="s">
        <v>3876</v>
      </c>
      <c r="BI278" s="2">
        <v>100061650</v>
      </c>
      <c r="BJ278" s="2" t="s">
        <v>2273</v>
      </c>
      <c r="BK278" s="2" t="s">
        <v>4298</v>
      </c>
      <c r="BL278" s="2" t="s">
        <v>867</v>
      </c>
      <c r="BM278" s="2"/>
      <c r="BN278" s="2" t="s">
        <v>1526</v>
      </c>
      <c r="BO278" s="2" t="s">
        <v>673</v>
      </c>
      <c r="BP278" s="2" t="s">
        <v>2872</v>
      </c>
      <c r="BQ278" s="2" t="s">
        <v>1109</v>
      </c>
      <c r="BR278" s="2" t="s">
        <v>1226</v>
      </c>
      <c r="BS278" s="2" t="s">
        <v>2105</v>
      </c>
      <c r="BT278" s="2" t="s">
        <v>4922</v>
      </c>
      <c r="BU278" s="2" t="s">
        <v>867</v>
      </c>
      <c r="BV278" s="2" t="s">
        <v>867</v>
      </c>
      <c r="BW278" s="2"/>
      <c r="BX278" s="2" t="s">
        <v>867</v>
      </c>
      <c r="BY278" s="2" t="s">
        <v>867</v>
      </c>
      <c r="BZ278" s="2" t="s">
        <v>102</v>
      </c>
      <c r="CA278" s="2">
        <v>1</v>
      </c>
      <c r="CB278" s="2" t="s">
        <v>3296</v>
      </c>
      <c r="CC278" s="2" t="s">
        <v>867</v>
      </c>
      <c r="CD278" s="2" t="s">
        <v>867</v>
      </c>
      <c r="CE278" s="2"/>
      <c r="CF278" s="2" t="s">
        <v>867</v>
      </c>
      <c r="CG278" s="2" t="s">
        <v>867</v>
      </c>
      <c r="CH278" s="2" t="s">
        <v>867</v>
      </c>
      <c r="CI278" s="2" t="s">
        <v>867</v>
      </c>
      <c r="CJ278" s="2"/>
      <c r="CK278" s="2" t="s">
        <v>867</v>
      </c>
      <c r="CL278" s="2" t="s">
        <v>867</v>
      </c>
      <c r="CM278" s="2" t="s">
        <v>867</v>
      </c>
      <c r="CN278" s="2" t="s">
        <v>867</v>
      </c>
      <c r="CO278" s="2" t="s">
        <v>1955</v>
      </c>
      <c r="CP278" s="2" t="s">
        <v>867</v>
      </c>
      <c r="CQ278" s="2" t="s">
        <v>867</v>
      </c>
      <c r="CR278" s="2" t="s">
        <v>867</v>
      </c>
      <c r="CS278" s="2" t="s">
        <v>867</v>
      </c>
      <c r="CT278" s="2" t="s">
        <v>867</v>
      </c>
      <c r="CU278" s="2" t="s">
        <v>867</v>
      </c>
      <c r="CV278" s="2" t="s">
        <v>867</v>
      </c>
      <c r="CW278" s="2">
        <v>49737572</v>
      </c>
      <c r="CX278" s="2" t="s">
        <v>1473</v>
      </c>
      <c r="CY278" s="2" t="s">
        <v>5089</v>
      </c>
      <c r="CZ278" s="2" t="s">
        <v>331</v>
      </c>
      <c r="DA278" s="2" t="s">
        <v>331</v>
      </c>
      <c r="DB278" s="2" t="s">
        <v>681</v>
      </c>
      <c r="DC278" s="2" t="s">
        <v>4298</v>
      </c>
      <c r="DD278" s="2" t="s">
        <v>867</v>
      </c>
      <c r="DE278" s="2" t="s">
        <v>4298</v>
      </c>
      <c r="DF278" s="2" t="s">
        <v>3263</v>
      </c>
      <c r="DG278" s="2" t="s">
        <v>660</v>
      </c>
      <c r="DH278" s="2" t="s">
        <v>4298</v>
      </c>
      <c r="DI278" s="2" t="s">
        <v>867</v>
      </c>
      <c r="DJ278" s="2" t="s">
        <v>867</v>
      </c>
      <c r="DK278" s="2" t="s">
        <v>867</v>
      </c>
    </row>
    <row r="279" spans="1:115" ht="12.65" hidden="1" customHeight="1" x14ac:dyDescent="0.25">
      <c r="A279" s="2">
        <v>2397373</v>
      </c>
      <c r="B279" s="2" t="s">
        <v>4236</v>
      </c>
      <c r="C279" s="2" t="s">
        <v>1864</v>
      </c>
      <c r="D279" s="2" t="s">
        <v>2462</v>
      </c>
      <c r="E279" s="2" t="s">
        <v>5081</v>
      </c>
      <c r="F279" s="2" t="s">
        <v>2211</v>
      </c>
      <c r="G279" s="2" t="s">
        <v>2462</v>
      </c>
      <c r="H279" s="2" t="s">
        <v>4651</v>
      </c>
      <c r="I279" s="2" t="s">
        <v>1466</v>
      </c>
      <c r="J279" s="2" t="s">
        <v>3773</v>
      </c>
      <c r="K279" s="2" t="s">
        <v>1318</v>
      </c>
      <c r="L279" s="2" t="s">
        <v>696</v>
      </c>
      <c r="M279" s="2" t="s">
        <v>3501</v>
      </c>
      <c r="N279" s="2" t="s">
        <v>725</v>
      </c>
      <c r="O279" s="2" t="s">
        <v>867</v>
      </c>
      <c r="P279" s="2" t="s">
        <v>1692</v>
      </c>
      <c r="Q279" s="2" t="s">
        <v>4777</v>
      </c>
      <c r="R279" s="2" t="s">
        <v>4777</v>
      </c>
      <c r="S279" s="2" t="s">
        <v>867</v>
      </c>
      <c r="T279" s="2" t="s">
        <v>867</v>
      </c>
      <c r="U279" s="2" t="s">
        <v>2508</v>
      </c>
      <c r="V279" s="2" t="s">
        <v>867</v>
      </c>
      <c r="W279" s="2" t="s">
        <v>867</v>
      </c>
      <c r="X279" s="2" t="s">
        <v>867</v>
      </c>
      <c r="Y279" s="2" t="s">
        <v>867</v>
      </c>
      <c r="Z279" s="2" t="s">
        <v>867</v>
      </c>
      <c r="AA279" s="2" t="s">
        <v>441</v>
      </c>
      <c r="AB279" s="2" t="s">
        <v>867</v>
      </c>
      <c r="AC279" s="2" t="s">
        <v>867</v>
      </c>
      <c r="AD279" s="2" t="s">
        <v>3497</v>
      </c>
      <c r="AE279" s="2" t="s">
        <v>3104</v>
      </c>
      <c r="AF279" s="2" t="s">
        <v>2466</v>
      </c>
      <c r="AG279" s="2" t="s">
        <v>892</v>
      </c>
      <c r="AH279" s="2"/>
      <c r="AI279" s="2"/>
      <c r="AJ279" s="2">
        <v>0</v>
      </c>
      <c r="AK279" s="2" t="s">
        <v>867</v>
      </c>
      <c r="AL279" s="2" t="s">
        <v>867</v>
      </c>
      <c r="AM279" s="2" t="s">
        <v>867</v>
      </c>
      <c r="AN279" s="2" t="s">
        <v>867</v>
      </c>
      <c r="AO279" s="2" t="s">
        <v>1007</v>
      </c>
      <c r="AP279" s="2" t="s">
        <v>867</v>
      </c>
      <c r="AQ279" s="2" t="s">
        <v>867</v>
      </c>
      <c r="AR279" s="2" t="s">
        <v>867</v>
      </c>
      <c r="AS279" s="2" t="s">
        <v>867</v>
      </c>
      <c r="AT279" s="2" t="s">
        <v>867</v>
      </c>
      <c r="AU279" s="2" t="s">
        <v>931</v>
      </c>
      <c r="AV279" s="2" t="s">
        <v>418</v>
      </c>
      <c r="AW279" s="2" t="s">
        <v>867</v>
      </c>
      <c r="AX279" s="2" t="s">
        <v>1612</v>
      </c>
      <c r="AY279" s="2" t="s">
        <v>3174</v>
      </c>
      <c r="AZ279" s="2" t="s">
        <v>867</v>
      </c>
      <c r="BA279" s="2" t="s">
        <v>3423</v>
      </c>
      <c r="BB279" s="2" t="s">
        <v>926</v>
      </c>
      <c r="BC279" s="2" t="s">
        <v>4874</v>
      </c>
      <c r="BD279" s="2" t="s">
        <v>1977</v>
      </c>
      <c r="BE279" s="2" t="s">
        <v>2555</v>
      </c>
      <c r="BF279" s="2" t="s">
        <v>1977</v>
      </c>
      <c r="BG279" s="2" t="s">
        <v>3990</v>
      </c>
      <c r="BH279" s="2" t="s">
        <v>2740</v>
      </c>
      <c r="BI279" s="2">
        <v>100068244</v>
      </c>
      <c r="BJ279" s="2" t="s">
        <v>1069</v>
      </c>
      <c r="BK279" s="2" t="s">
        <v>4298</v>
      </c>
      <c r="BL279" s="2" t="s">
        <v>867</v>
      </c>
      <c r="BM279" s="2"/>
      <c r="BN279" s="2" t="s">
        <v>1526</v>
      </c>
      <c r="BO279" s="2" t="s">
        <v>673</v>
      </c>
      <c r="BP279" s="2" t="s">
        <v>2872</v>
      </c>
      <c r="BQ279" s="2" t="s">
        <v>1109</v>
      </c>
      <c r="BR279" s="2" t="s">
        <v>1226</v>
      </c>
      <c r="BS279" s="2" t="s">
        <v>2105</v>
      </c>
      <c r="BT279" s="2" t="s">
        <v>952</v>
      </c>
      <c r="BU279" s="2" t="s">
        <v>867</v>
      </c>
      <c r="BV279" s="2" t="s">
        <v>867</v>
      </c>
      <c r="BW279" s="2"/>
      <c r="BX279" s="2" t="s">
        <v>867</v>
      </c>
      <c r="BY279" s="2" t="s">
        <v>867</v>
      </c>
      <c r="BZ279" s="2" t="s">
        <v>3565</v>
      </c>
      <c r="CA279" s="2">
        <v>1</v>
      </c>
      <c r="CB279" s="2" t="s">
        <v>2247</v>
      </c>
      <c r="CC279" s="2" t="s">
        <v>867</v>
      </c>
      <c r="CD279" s="2" t="s">
        <v>867</v>
      </c>
      <c r="CE279" s="2"/>
      <c r="CF279" s="2" t="s">
        <v>867</v>
      </c>
      <c r="CG279" s="2" t="s">
        <v>867</v>
      </c>
      <c r="CH279" s="2" t="s">
        <v>867</v>
      </c>
      <c r="CI279" s="2" t="s">
        <v>867</v>
      </c>
      <c r="CJ279" s="2"/>
      <c r="CK279" s="2" t="s">
        <v>867</v>
      </c>
      <c r="CL279" s="2" t="s">
        <v>867</v>
      </c>
      <c r="CM279" s="2" t="s">
        <v>867</v>
      </c>
      <c r="CN279" s="2" t="s">
        <v>867</v>
      </c>
      <c r="CO279" s="2" t="s">
        <v>1955</v>
      </c>
      <c r="CP279" s="2" t="s">
        <v>867</v>
      </c>
      <c r="CQ279" s="2" t="s">
        <v>867</v>
      </c>
      <c r="CR279" s="2" t="s">
        <v>867</v>
      </c>
      <c r="CS279" s="2" t="s">
        <v>867</v>
      </c>
      <c r="CT279" s="2" t="s">
        <v>867</v>
      </c>
      <c r="CU279" s="2" t="s">
        <v>867</v>
      </c>
      <c r="CV279" s="2" t="s">
        <v>867</v>
      </c>
      <c r="CW279" s="2">
        <v>53617545</v>
      </c>
      <c r="CX279" s="2" t="s">
        <v>1200</v>
      </c>
      <c r="CY279" s="2" t="s">
        <v>1127</v>
      </c>
      <c r="CZ279" s="2" t="s">
        <v>331</v>
      </c>
      <c r="DA279" s="2" t="s">
        <v>331</v>
      </c>
      <c r="DB279" s="2" t="s">
        <v>2941</v>
      </c>
      <c r="DC279" s="2" t="s">
        <v>4298</v>
      </c>
      <c r="DD279" s="2" t="s">
        <v>867</v>
      </c>
      <c r="DE279" s="2" t="s">
        <v>4298</v>
      </c>
      <c r="DF279" s="2" t="s">
        <v>867</v>
      </c>
      <c r="DG279" s="2" t="s">
        <v>4029</v>
      </c>
      <c r="DH279" s="2" t="s">
        <v>4298</v>
      </c>
      <c r="DI279" s="2" t="s">
        <v>867</v>
      </c>
      <c r="DJ279" s="2" t="s">
        <v>867</v>
      </c>
      <c r="DK279" s="2" t="s">
        <v>867</v>
      </c>
    </row>
    <row r="280" spans="1:115" ht="12.65" hidden="1" customHeight="1" x14ac:dyDescent="0.25">
      <c r="A280" s="2">
        <v>2419772</v>
      </c>
      <c r="B280" s="2" t="s">
        <v>1019</v>
      </c>
      <c r="C280" s="2" t="s">
        <v>335</v>
      </c>
      <c r="D280" s="2" t="s">
        <v>2462</v>
      </c>
      <c r="E280" s="2" t="s">
        <v>5081</v>
      </c>
      <c r="F280" s="2" t="s">
        <v>1035</v>
      </c>
      <c r="G280" s="2" t="s">
        <v>2462</v>
      </c>
      <c r="H280" s="2" t="s">
        <v>2097</v>
      </c>
      <c r="I280" s="2" t="s">
        <v>2543</v>
      </c>
      <c r="J280" s="2" t="s">
        <v>3773</v>
      </c>
      <c r="K280" s="2" t="s">
        <v>1318</v>
      </c>
      <c r="L280" s="2" t="s">
        <v>696</v>
      </c>
      <c r="M280" s="2" t="s">
        <v>1140</v>
      </c>
      <c r="N280" s="2" t="s">
        <v>1649</v>
      </c>
      <c r="O280" s="2" t="s">
        <v>867</v>
      </c>
      <c r="P280" s="2" t="s">
        <v>4479</v>
      </c>
      <c r="Q280" s="2" t="s">
        <v>3483</v>
      </c>
      <c r="R280" s="2" t="s">
        <v>3483</v>
      </c>
      <c r="S280" s="2" t="s">
        <v>867</v>
      </c>
      <c r="T280" s="2" t="s">
        <v>867</v>
      </c>
      <c r="U280" s="2" t="s">
        <v>1532</v>
      </c>
      <c r="V280" s="2" t="s">
        <v>867</v>
      </c>
      <c r="W280" s="2" t="s">
        <v>867</v>
      </c>
      <c r="X280" s="2" t="s">
        <v>867</v>
      </c>
      <c r="Y280" s="2" t="s">
        <v>867</v>
      </c>
      <c r="Z280" s="2" t="s">
        <v>867</v>
      </c>
      <c r="AA280" s="2" t="s">
        <v>441</v>
      </c>
      <c r="AB280" s="2" t="s">
        <v>867</v>
      </c>
      <c r="AC280" s="2" t="s">
        <v>867</v>
      </c>
      <c r="AD280" s="2" t="s">
        <v>448</v>
      </c>
      <c r="AE280" s="2" t="s">
        <v>2736</v>
      </c>
      <c r="AF280" s="2" t="s">
        <v>4471</v>
      </c>
      <c r="AG280" s="2" t="s">
        <v>4981</v>
      </c>
      <c r="AH280" s="2"/>
      <c r="AI280" s="2"/>
      <c r="AJ280" s="2">
        <v>0</v>
      </c>
      <c r="AK280" s="2" t="s">
        <v>867</v>
      </c>
      <c r="AL280" s="2" t="s">
        <v>867</v>
      </c>
      <c r="AM280" s="2" t="s">
        <v>867</v>
      </c>
      <c r="AN280" s="2" t="s">
        <v>867</v>
      </c>
      <c r="AO280" s="2" t="s">
        <v>1007</v>
      </c>
      <c r="AP280" s="2" t="s">
        <v>867</v>
      </c>
      <c r="AQ280" s="2" t="s">
        <v>867</v>
      </c>
      <c r="AR280" s="2" t="s">
        <v>867</v>
      </c>
      <c r="AS280" s="2" t="s">
        <v>867</v>
      </c>
      <c r="AT280" s="2" t="s">
        <v>867</v>
      </c>
      <c r="AU280" s="2" t="s">
        <v>931</v>
      </c>
      <c r="AV280" s="2" t="s">
        <v>2431</v>
      </c>
      <c r="AW280" s="2" t="s">
        <v>867</v>
      </c>
      <c r="AX280" s="2" t="s">
        <v>1612</v>
      </c>
      <c r="AY280" s="2" t="s">
        <v>3174</v>
      </c>
      <c r="AZ280" s="2" t="s">
        <v>867</v>
      </c>
      <c r="BA280" s="2" t="s">
        <v>3280</v>
      </c>
      <c r="BB280" s="2" t="s">
        <v>3547</v>
      </c>
      <c r="BC280" s="2" t="s">
        <v>3034</v>
      </c>
      <c r="BD280" s="2" t="s">
        <v>1049</v>
      </c>
      <c r="BE280" s="2" t="s">
        <v>2555</v>
      </c>
      <c r="BF280" s="2" t="s">
        <v>1049</v>
      </c>
      <c r="BG280" s="2" t="s">
        <v>2559</v>
      </c>
      <c r="BH280" s="2" t="s">
        <v>766</v>
      </c>
      <c r="BI280" s="2">
        <v>100071597</v>
      </c>
      <c r="BJ280" s="2" t="s">
        <v>893</v>
      </c>
      <c r="BK280" s="2" t="s">
        <v>4298</v>
      </c>
      <c r="BL280" s="2" t="s">
        <v>867</v>
      </c>
      <c r="BM280" s="2"/>
      <c r="BN280" s="2" t="s">
        <v>1526</v>
      </c>
      <c r="BO280" s="2" t="s">
        <v>673</v>
      </c>
      <c r="BP280" s="2" t="s">
        <v>2872</v>
      </c>
      <c r="BQ280" s="2" t="s">
        <v>1109</v>
      </c>
      <c r="BR280" s="2" t="s">
        <v>1226</v>
      </c>
      <c r="BS280" s="2" t="s">
        <v>2105</v>
      </c>
      <c r="BT280" s="2" t="s">
        <v>2702</v>
      </c>
      <c r="BU280" s="2" t="s">
        <v>867</v>
      </c>
      <c r="BV280" s="2" t="s">
        <v>867</v>
      </c>
      <c r="BW280" s="2"/>
      <c r="BX280" s="2" t="s">
        <v>867</v>
      </c>
      <c r="BY280" s="2" t="s">
        <v>867</v>
      </c>
      <c r="BZ280" s="2" t="s">
        <v>102</v>
      </c>
      <c r="CA280" s="2">
        <v>1</v>
      </c>
      <c r="CB280" s="2" t="s">
        <v>953</v>
      </c>
      <c r="CC280" s="2" t="s">
        <v>867</v>
      </c>
      <c r="CD280" s="2" t="s">
        <v>867</v>
      </c>
      <c r="CE280" s="2"/>
      <c r="CF280" s="2" t="s">
        <v>867</v>
      </c>
      <c r="CG280" s="2" t="s">
        <v>867</v>
      </c>
      <c r="CH280" s="2" t="s">
        <v>867</v>
      </c>
      <c r="CI280" s="2" t="s">
        <v>867</v>
      </c>
      <c r="CJ280" s="2"/>
      <c r="CK280" s="2" t="s">
        <v>867</v>
      </c>
      <c r="CL280" s="2" t="s">
        <v>867</v>
      </c>
      <c r="CM280" s="2" t="s">
        <v>867</v>
      </c>
      <c r="CN280" s="2" t="s">
        <v>867</v>
      </c>
      <c r="CO280" s="2" t="s">
        <v>1955</v>
      </c>
      <c r="CP280" s="2" t="s">
        <v>867</v>
      </c>
      <c r="CQ280" s="2" t="s">
        <v>867</v>
      </c>
      <c r="CR280" s="2" t="s">
        <v>867</v>
      </c>
      <c r="CS280" s="2" t="s">
        <v>867</v>
      </c>
      <c r="CT280" s="2" t="s">
        <v>867</v>
      </c>
      <c r="CU280" s="2" t="s">
        <v>867</v>
      </c>
      <c r="CV280" s="2" t="s">
        <v>867</v>
      </c>
      <c r="CW280" s="2">
        <v>54870378</v>
      </c>
      <c r="CX280" s="2" t="s">
        <v>3268</v>
      </c>
      <c r="CY280" s="2" t="s">
        <v>1127</v>
      </c>
      <c r="CZ280" s="2" t="s">
        <v>331</v>
      </c>
      <c r="DA280" s="2" t="s">
        <v>331</v>
      </c>
      <c r="DB280" s="2" t="s">
        <v>3577</v>
      </c>
      <c r="DC280" s="2" t="s">
        <v>4298</v>
      </c>
      <c r="DD280" s="2" t="s">
        <v>867</v>
      </c>
      <c r="DE280" s="2" t="s">
        <v>4298</v>
      </c>
      <c r="DF280" s="2" t="s">
        <v>867</v>
      </c>
      <c r="DG280" s="2" t="s">
        <v>5025</v>
      </c>
      <c r="DH280" s="2" t="s">
        <v>4298</v>
      </c>
      <c r="DI280" s="2" t="s">
        <v>867</v>
      </c>
      <c r="DJ280" s="2" t="s">
        <v>867</v>
      </c>
      <c r="DK280" s="2" t="s">
        <v>867</v>
      </c>
    </row>
    <row r="281" spans="1:115" ht="12.65" hidden="1" customHeight="1" x14ac:dyDescent="0.25">
      <c r="A281" s="2">
        <v>2367674</v>
      </c>
      <c r="B281" s="2" t="s">
        <v>465</v>
      </c>
      <c r="C281" s="2" t="s">
        <v>465</v>
      </c>
      <c r="D281" s="2" t="s">
        <v>2462</v>
      </c>
      <c r="E281" s="2" t="s">
        <v>5081</v>
      </c>
      <c r="F281" s="2" t="s">
        <v>624</v>
      </c>
      <c r="G281" s="2" t="s">
        <v>2462</v>
      </c>
      <c r="H281" s="2" t="s">
        <v>2056</v>
      </c>
      <c r="I281" s="2" t="s">
        <v>481</v>
      </c>
      <c r="J281" s="2" t="s">
        <v>3773</v>
      </c>
      <c r="K281" s="2" t="s">
        <v>1318</v>
      </c>
      <c r="L281" s="2" t="s">
        <v>696</v>
      </c>
      <c r="M281" s="2" t="s">
        <v>3959</v>
      </c>
      <c r="N281" s="2" t="s">
        <v>2717</v>
      </c>
      <c r="O281" s="2" t="s">
        <v>867</v>
      </c>
      <c r="P281" s="2" t="s">
        <v>4479</v>
      </c>
      <c r="Q281" s="2" t="s">
        <v>3367</v>
      </c>
      <c r="R281" s="2" t="s">
        <v>1530</v>
      </c>
      <c r="S281" s="2" t="s">
        <v>867</v>
      </c>
      <c r="T281" s="2" t="s">
        <v>867</v>
      </c>
      <c r="U281" s="2" t="s">
        <v>1532</v>
      </c>
      <c r="V281" s="2" t="s">
        <v>867</v>
      </c>
      <c r="W281" s="2" t="s">
        <v>867</v>
      </c>
      <c r="X281" s="2" t="s">
        <v>867</v>
      </c>
      <c r="Y281" s="2" t="s">
        <v>867</v>
      </c>
      <c r="Z281" s="2" t="s">
        <v>867</v>
      </c>
      <c r="AA281" s="2" t="s">
        <v>441</v>
      </c>
      <c r="AB281" s="2" t="s">
        <v>867</v>
      </c>
      <c r="AC281" s="2" t="s">
        <v>867</v>
      </c>
      <c r="AD281" s="2" t="s">
        <v>742</v>
      </c>
      <c r="AE281" s="2" t="s">
        <v>3809</v>
      </c>
      <c r="AF281" s="2" t="s">
        <v>2195</v>
      </c>
      <c r="AG281" s="2" t="s">
        <v>1772</v>
      </c>
      <c r="AH281" s="2"/>
      <c r="AI281" s="2"/>
      <c r="AJ281" s="2">
        <v>0</v>
      </c>
      <c r="AK281" s="2" t="s">
        <v>867</v>
      </c>
      <c r="AL281" s="2" t="s">
        <v>867</v>
      </c>
      <c r="AM281" s="2" t="s">
        <v>867</v>
      </c>
      <c r="AN281" s="2" t="s">
        <v>867</v>
      </c>
      <c r="AO281" s="2" t="s">
        <v>1007</v>
      </c>
      <c r="AP281" s="2" t="s">
        <v>867</v>
      </c>
      <c r="AQ281" s="2" t="s">
        <v>867</v>
      </c>
      <c r="AR281" s="2" t="s">
        <v>867</v>
      </c>
      <c r="AS281" s="2" t="s">
        <v>867</v>
      </c>
      <c r="AT281" s="2" t="s">
        <v>867</v>
      </c>
      <c r="AU281" s="2" t="s">
        <v>931</v>
      </c>
      <c r="AV281" s="2" t="s">
        <v>2593</v>
      </c>
      <c r="AW281" s="2" t="s">
        <v>867</v>
      </c>
      <c r="AX281" s="2" t="s">
        <v>1612</v>
      </c>
      <c r="AY281" s="2" t="s">
        <v>3174</v>
      </c>
      <c r="AZ281" s="2" t="s">
        <v>867</v>
      </c>
      <c r="BA281" s="2" t="s">
        <v>3280</v>
      </c>
      <c r="BB281" s="2" t="s">
        <v>3547</v>
      </c>
      <c r="BC281" s="2" t="s">
        <v>2656</v>
      </c>
      <c r="BD281" s="2" t="s">
        <v>3223</v>
      </c>
      <c r="BE281" s="2" t="s">
        <v>2555</v>
      </c>
      <c r="BF281" s="2" t="s">
        <v>3223</v>
      </c>
      <c r="BG281" s="2" t="s">
        <v>2558</v>
      </c>
      <c r="BH281" s="2" t="s">
        <v>3868</v>
      </c>
      <c r="BI281" s="2">
        <v>100066052</v>
      </c>
      <c r="BJ281" s="2" t="s">
        <v>2440</v>
      </c>
      <c r="BK281" s="2" t="s">
        <v>4298</v>
      </c>
      <c r="BL281" s="2" t="s">
        <v>867</v>
      </c>
      <c r="BM281" s="2"/>
      <c r="BN281" s="2" t="s">
        <v>1526</v>
      </c>
      <c r="BO281" s="2" t="s">
        <v>673</v>
      </c>
      <c r="BP281" s="2" t="s">
        <v>2872</v>
      </c>
      <c r="BQ281" s="2" t="s">
        <v>1109</v>
      </c>
      <c r="BR281" s="2" t="s">
        <v>1226</v>
      </c>
      <c r="BS281" s="2" t="s">
        <v>2105</v>
      </c>
      <c r="BT281" s="2" t="s">
        <v>314</v>
      </c>
      <c r="BU281" s="2" t="s">
        <v>867</v>
      </c>
      <c r="BV281" s="2" t="s">
        <v>867</v>
      </c>
      <c r="BW281" s="2"/>
      <c r="BX281" s="2" t="s">
        <v>867</v>
      </c>
      <c r="BY281" s="2" t="s">
        <v>867</v>
      </c>
      <c r="BZ281" s="2" t="s">
        <v>102</v>
      </c>
      <c r="CA281" s="2">
        <v>1</v>
      </c>
      <c r="CB281" s="2" t="s">
        <v>273</v>
      </c>
      <c r="CC281" s="2" t="s">
        <v>867</v>
      </c>
      <c r="CD281" s="2" t="s">
        <v>867</v>
      </c>
      <c r="CE281" s="2"/>
      <c r="CF281" s="2" t="s">
        <v>867</v>
      </c>
      <c r="CG281" s="2" t="s">
        <v>867</v>
      </c>
      <c r="CH281" s="2" t="s">
        <v>867</v>
      </c>
      <c r="CI281" s="2" t="s">
        <v>867</v>
      </c>
      <c r="CJ281" s="2"/>
      <c r="CK281" s="2" t="s">
        <v>867</v>
      </c>
      <c r="CL281" s="2" t="s">
        <v>867</v>
      </c>
      <c r="CM281" s="2" t="s">
        <v>867</v>
      </c>
      <c r="CN281" s="2" t="s">
        <v>867</v>
      </c>
      <c r="CO281" s="2" t="s">
        <v>1955</v>
      </c>
      <c r="CP281" s="2" t="s">
        <v>867</v>
      </c>
      <c r="CQ281" s="2" t="s">
        <v>867</v>
      </c>
      <c r="CR281" s="2" t="s">
        <v>867</v>
      </c>
      <c r="CS281" s="2" t="s">
        <v>867</v>
      </c>
      <c r="CT281" s="2" t="s">
        <v>867</v>
      </c>
      <c r="CU281" s="2" t="s">
        <v>867</v>
      </c>
      <c r="CV281" s="2" t="s">
        <v>867</v>
      </c>
      <c r="CW281" s="2">
        <v>50158490</v>
      </c>
      <c r="CX281" s="2" t="s">
        <v>3493</v>
      </c>
      <c r="CY281" s="2" t="s">
        <v>1127</v>
      </c>
      <c r="CZ281" s="2" t="s">
        <v>331</v>
      </c>
      <c r="DA281" s="2" t="s">
        <v>331</v>
      </c>
      <c r="DB281" s="2" t="s">
        <v>3677</v>
      </c>
      <c r="DC281" s="2" t="s">
        <v>4298</v>
      </c>
      <c r="DD281" s="2" t="s">
        <v>867</v>
      </c>
      <c r="DE281" s="2" t="s">
        <v>4298</v>
      </c>
      <c r="DF281" s="2" t="s">
        <v>867</v>
      </c>
      <c r="DG281" s="2" t="s">
        <v>2228</v>
      </c>
      <c r="DH281" s="2" t="s">
        <v>4298</v>
      </c>
      <c r="DI281" s="2" t="s">
        <v>867</v>
      </c>
      <c r="DJ281" s="2" t="s">
        <v>867</v>
      </c>
      <c r="DK281" s="2" t="s">
        <v>867</v>
      </c>
    </row>
    <row r="282" spans="1:115" ht="12.65" hidden="1" customHeight="1" x14ac:dyDescent="0.25">
      <c r="A282" s="2">
        <v>2407671</v>
      </c>
      <c r="B282" s="2" t="s">
        <v>1019</v>
      </c>
      <c r="C282" s="2" t="s">
        <v>1019</v>
      </c>
      <c r="D282" s="2" t="s">
        <v>2462</v>
      </c>
      <c r="E282" s="2" t="s">
        <v>5081</v>
      </c>
      <c r="F282" s="2" t="s">
        <v>1123</v>
      </c>
      <c r="G282" s="2" t="s">
        <v>2462</v>
      </c>
      <c r="H282" s="2" t="s">
        <v>1928</v>
      </c>
      <c r="I282" s="2" t="s">
        <v>1061</v>
      </c>
      <c r="J282" s="2" t="s">
        <v>3773</v>
      </c>
      <c r="K282" s="2" t="s">
        <v>1318</v>
      </c>
      <c r="L282" s="2" t="s">
        <v>696</v>
      </c>
      <c r="M282" s="2" t="s">
        <v>4570</v>
      </c>
      <c r="N282" s="2" t="s">
        <v>2398</v>
      </c>
      <c r="O282" s="2" t="s">
        <v>867</v>
      </c>
      <c r="P282" s="2" t="s">
        <v>476</v>
      </c>
      <c r="Q282" s="2" t="s">
        <v>4191</v>
      </c>
      <c r="R282" s="2" t="s">
        <v>4191</v>
      </c>
      <c r="S282" s="2" t="s">
        <v>867</v>
      </c>
      <c r="T282" s="2" t="s">
        <v>867</v>
      </c>
      <c r="U282" s="2" t="s">
        <v>867</v>
      </c>
      <c r="V282" s="2" t="s">
        <v>867</v>
      </c>
      <c r="W282" s="2" t="s">
        <v>867</v>
      </c>
      <c r="X282" s="2" t="s">
        <v>867</v>
      </c>
      <c r="Y282" s="2" t="s">
        <v>867</v>
      </c>
      <c r="Z282" s="2" t="s">
        <v>867</v>
      </c>
      <c r="AA282" s="2" t="s">
        <v>441</v>
      </c>
      <c r="AB282" s="2" t="s">
        <v>867</v>
      </c>
      <c r="AC282" s="2" t="s">
        <v>867</v>
      </c>
      <c r="AD282" s="2" t="s">
        <v>1225</v>
      </c>
      <c r="AE282" s="2" t="s">
        <v>1907</v>
      </c>
      <c r="AF282" s="2" t="s">
        <v>43</v>
      </c>
      <c r="AG282" s="2" t="s">
        <v>2143</v>
      </c>
      <c r="AH282" s="2"/>
      <c r="AI282" s="2"/>
      <c r="AJ282" s="2">
        <v>0</v>
      </c>
      <c r="AK282" s="2" t="s">
        <v>867</v>
      </c>
      <c r="AL282" s="2" t="s">
        <v>867</v>
      </c>
      <c r="AM282" s="2" t="s">
        <v>867</v>
      </c>
      <c r="AN282" s="2" t="s">
        <v>867</v>
      </c>
      <c r="AO282" s="2" t="s">
        <v>1007</v>
      </c>
      <c r="AP282" s="2" t="s">
        <v>867</v>
      </c>
      <c r="AQ282" s="2" t="s">
        <v>867</v>
      </c>
      <c r="AR282" s="2" t="s">
        <v>867</v>
      </c>
      <c r="AS282" s="2" t="s">
        <v>867</v>
      </c>
      <c r="AT282" s="2" t="s">
        <v>867</v>
      </c>
      <c r="AU282" s="2" t="s">
        <v>931</v>
      </c>
      <c r="AV282" s="2" t="s">
        <v>3483</v>
      </c>
      <c r="AW282" s="2" t="s">
        <v>867</v>
      </c>
      <c r="AX282" s="2" t="s">
        <v>5096</v>
      </c>
      <c r="AY282" s="2" t="s">
        <v>775</v>
      </c>
      <c r="AZ282" s="2" t="s">
        <v>867</v>
      </c>
      <c r="BA282" s="2" t="s">
        <v>3280</v>
      </c>
      <c r="BB282" s="2" t="s">
        <v>3547</v>
      </c>
      <c r="BC282" s="2" t="s">
        <v>3034</v>
      </c>
      <c r="BD282" s="2" t="s">
        <v>1049</v>
      </c>
      <c r="BE282" s="2" t="s">
        <v>2555</v>
      </c>
      <c r="BF282" s="2" t="s">
        <v>1049</v>
      </c>
      <c r="BG282" s="2" t="s">
        <v>2559</v>
      </c>
      <c r="BH282" s="2" t="s">
        <v>766</v>
      </c>
      <c r="BI282" s="2">
        <v>100071597</v>
      </c>
      <c r="BJ282" s="2" t="s">
        <v>4336</v>
      </c>
      <c r="BK282" s="2" t="s">
        <v>4298</v>
      </c>
      <c r="BL282" s="2" t="s">
        <v>867</v>
      </c>
      <c r="BM282" s="2"/>
      <c r="BN282" s="2" t="s">
        <v>1526</v>
      </c>
      <c r="BO282" s="2" t="s">
        <v>673</v>
      </c>
      <c r="BP282" s="2" t="s">
        <v>2872</v>
      </c>
      <c r="BQ282" s="2" t="s">
        <v>1109</v>
      </c>
      <c r="BR282" s="2" t="s">
        <v>1226</v>
      </c>
      <c r="BS282" s="2" t="s">
        <v>2105</v>
      </c>
      <c r="BT282" s="2" t="s">
        <v>1583</v>
      </c>
      <c r="BU282" s="2" t="s">
        <v>867</v>
      </c>
      <c r="BV282" s="2" t="s">
        <v>867</v>
      </c>
      <c r="BW282" s="2"/>
      <c r="BX282" s="2" t="s">
        <v>867</v>
      </c>
      <c r="BY282" s="2" t="s">
        <v>867</v>
      </c>
      <c r="BZ282" s="2" t="s">
        <v>102</v>
      </c>
      <c r="CA282" s="2">
        <v>1</v>
      </c>
      <c r="CB282" s="2" t="s">
        <v>2790</v>
      </c>
      <c r="CC282" s="2" t="s">
        <v>867</v>
      </c>
      <c r="CD282" s="2" t="s">
        <v>867</v>
      </c>
      <c r="CE282" s="2"/>
      <c r="CF282" s="2" t="s">
        <v>867</v>
      </c>
      <c r="CG282" s="2" t="s">
        <v>867</v>
      </c>
      <c r="CH282" s="2" t="s">
        <v>867</v>
      </c>
      <c r="CI282" s="2" t="s">
        <v>867</v>
      </c>
      <c r="CJ282" s="2"/>
      <c r="CK282" s="2" t="s">
        <v>867</v>
      </c>
      <c r="CL282" s="2" t="s">
        <v>867</v>
      </c>
      <c r="CM282" s="2" t="s">
        <v>867</v>
      </c>
      <c r="CN282" s="2" t="s">
        <v>867</v>
      </c>
      <c r="CO282" s="2" t="s">
        <v>1955</v>
      </c>
      <c r="CP282" s="2" t="s">
        <v>867</v>
      </c>
      <c r="CQ282" s="2" t="s">
        <v>867</v>
      </c>
      <c r="CR282" s="2" t="s">
        <v>867</v>
      </c>
      <c r="CS282" s="2" t="s">
        <v>867</v>
      </c>
      <c r="CT282" s="2" t="s">
        <v>867</v>
      </c>
      <c r="CU282" s="2" t="s">
        <v>867</v>
      </c>
      <c r="CV282" s="2" t="s">
        <v>867</v>
      </c>
      <c r="CW282" s="2">
        <v>54039748</v>
      </c>
      <c r="CX282" s="2" t="s">
        <v>2069</v>
      </c>
      <c r="CY282" s="2" t="s">
        <v>1127</v>
      </c>
      <c r="CZ282" s="2" t="s">
        <v>331</v>
      </c>
      <c r="DA282" s="2" t="s">
        <v>331</v>
      </c>
      <c r="DB282" s="2" t="s">
        <v>2533</v>
      </c>
      <c r="DC282" s="2" t="s">
        <v>4298</v>
      </c>
      <c r="DD282" s="2" t="s">
        <v>867</v>
      </c>
      <c r="DE282" s="2" t="s">
        <v>4298</v>
      </c>
      <c r="DF282" s="2" t="s">
        <v>867</v>
      </c>
      <c r="DG282" s="2" t="s">
        <v>2723</v>
      </c>
      <c r="DH282" s="2" t="s">
        <v>4298</v>
      </c>
      <c r="DI282" s="2" t="s">
        <v>867</v>
      </c>
      <c r="DJ282" s="2" t="s">
        <v>867</v>
      </c>
      <c r="DK282" s="2" t="s">
        <v>867</v>
      </c>
    </row>
    <row r="283" spans="1:115" ht="12.65" hidden="1" customHeight="1" x14ac:dyDescent="0.25">
      <c r="A283" s="2">
        <v>2368298</v>
      </c>
      <c r="B283" s="2" t="s">
        <v>1019</v>
      </c>
      <c r="C283" s="2" t="s">
        <v>335</v>
      </c>
      <c r="D283" s="2" t="s">
        <v>2462</v>
      </c>
      <c r="E283" s="2" t="s">
        <v>5081</v>
      </c>
      <c r="F283" s="2" t="s">
        <v>4046</v>
      </c>
      <c r="G283" s="2" t="s">
        <v>2462</v>
      </c>
      <c r="H283" s="2" t="s">
        <v>1344</v>
      </c>
      <c r="I283" s="2" t="s">
        <v>4002</v>
      </c>
      <c r="J283" s="2" t="s">
        <v>3773</v>
      </c>
      <c r="K283" s="2" t="s">
        <v>1318</v>
      </c>
      <c r="L283" s="2" t="s">
        <v>696</v>
      </c>
      <c r="M283" s="2" t="s">
        <v>3819</v>
      </c>
      <c r="N283" s="2" t="s">
        <v>1651</v>
      </c>
      <c r="O283" s="2" t="s">
        <v>867</v>
      </c>
      <c r="P283" s="2" t="s">
        <v>4479</v>
      </c>
      <c r="Q283" s="2" t="s">
        <v>2554</v>
      </c>
      <c r="R283" s="2" t="s">
        <v>1787</v>
      </c>
      <c r="S283" s="2" t="s">
        <v>867</v>
      </c>
      <c r="T283" s="2" t="s">
        <v>867</v>
      </c>
      <c r="U283" s="2" t="s">
        <v>867</v>
      </c>
      <c r="V283" s="2" t="s">
        <v>867</v>
      </c>
      <c r="W283" s="2" t="s">
        <v>867</v>
      </c>
      <c r="X283" s="2" t="s">
        <v>867</v>
      </c>
      <c r="Y283" s="2" t="s">
        <v>867</v>
      </c>
      <c r="Z283" s="2" t="s">
        <v>867</v>
      </c>
      <c r="AA283" s="2" t="s">
        <v>441</v>
      </c>
      <c r="AB283" s="2" t="s">
        <v>867</v>
      </c>
      <c r="AC283" s="2" t="s">
        <v>867</v>
      </c>
      <c r="AD283" s="2" t="s">
        <v>1099</v>
      </c>
      <c r="AE283" s="2" t="s">
        <v>2669</v>
      </c>
      <c r="AF283" s="2" t="s">
        <v>3816</v>
      </c>
      <c r="AG283" s="2" t="s">
        <v>3607</v>
      </c>
      <c r="AH283" s="2"/>
      <c r="AI283" s="2"/>
      <c r="AJ283" s="2">
        <v>0</v>
      </c>
      <c r="AK283" s="2" t="s">
        <v>867</v>
      </c>
      <c r="AL283" s="2" t="s">
        <v>867</v>
      </c>
      <c r="AM283" s="2" t="s">
        <v>867</v>
      </c>
      <c r="AN283" s="2" t="s">
        <v>867</v>
      </c>
      <c r="AO283" s="2" t="s">
        <v>1007</v>
      </c>
      <c r="AP283" s="2" t="s">
        <v>867</v>
      </c>
      <c r="AQ283" s="2" t="s">
        <v>867</v>
      </c>
      <c r="AR283" s="2" t="s">
        <v>867</v>
      </c>
      <c r="AS283" s="2" t="s">
        <v>867</v>
      </c>
      <c r="AT283" s="2" t="s">
        <v>867</v>
      </c>
      <c r="AU283" s="2" t="s">
        <v>931</v>
      </c>
      <c r="AV283" s="2" t="s">
        <v>1787</v>
      </c>
      <c r="AW283" s="2" t="s">
        <v>867</v>
      </c>
      <c r="AX283" s="2" t="s">
        <v>4852</v>
      </c>
      <c r="AY283" s="2" t="s">
        <v>3992</v>
      </c>
      <c r="AZ283" s="2" t="s">
        <v>867</v>
      </c>
      <c r="BA283" s="2" t="s">
        <v>3280</v>
      </c>
      <c r="BB283" s="2" t="s">
        <v>3547</v>
      </c>
      <c r="BC283" s="2" t="s">
        <v>2656</v>
      </c>
      <c r="BD283" s="2" t="s">
        <v>3223</v>
      </c>
      <c r="BE283" s="2" t="s">
        <v>2555</v>
      </c>
      <c r="BF283" s="2" t="s">
        <v>3223</v>
      </c>
      <c r="BG283" s="2" t="s">
        <v>2558</v>
      </c>
      <c r="BH283" s="2" t="s">
        <v>3868</v>
      </c>
      <c r="BI283" s="2">
        <v>100066052</v>
      </c>
      <c r="BJ283" s="2" t="s">
        <v>595</v>
      </c>
      <c r="BK283" s="2" t="s">
        <v>4298</v>
      </c>
      <c r="BL283" s="2" t="s">
        <v>867</v>
      </c>
      <c r="BM283" s="2"/>
      <c r="BN283" s="2" t="s">
        <v>1526</v>
      </c>
      <c r="BO283" s="2" t="s">
        <v>673</v>
      </c>
      <c r="BP283" s="2" t="s">
        <v>2872</v>
      </c>
      <c r="BQ283" s="2" t="s">
        <v>1109</v>
      </c>
      <c r="BR283" s="2" t="s">
        <v>1226</v>
      </c>
      <c r="BS283" s="2" t="s">
        <v>2105</v>
      </c>
      <c r="BT283" s="2" t="s">
        <v>651</v>
      </c>
      <c r="BU283" s="2" t="s">
        <v>867</v>
      </c>
      <c r="BV283" s="2" t="s">
        <v>867</v>
      </c>
      <c r="BW283" s="2"/>
      <c r="BX283" s="2" t="s">
        <v>867</v>
      </c>
      <c r="BY283" s="2" t="s">
        <v>867</v>
      </c>
      <c r="BZ283" s="2" t="s">
        <v>102</v>
      </c>
      <c r="CA283" s="2">
        <v>1</v>
      </c>
      <c r="CB283" s="2" t="s">
        <v>2584</v>
      </c>
      <c r="CC283" s="2" t="s">
        <v>867</v>
      </c>
      <c r="CD283" s="2" t="s">
        <v>867</v>
      </c>
      <c r="CE283" s="2"/>
      <c r="CF283" s="2" t="s">
        <v>867</v>
      </c>
      <c r="CG283" s="2" t="s">
        <v>867</v>
      </c>
      <c r="CH283" s="2" t="s">
        <v>867</v>
      </c>
      <c r="CI283" s="2" t="s">
        <v>867</v>
      </c>
      <c r="CJ283" s="2"/>
      <c r="CK283" s="2" t="s">
        <v>867</v>
      </c>
      <c r="CL283" s="2" t="s">
        <v>867</v>
      </c>
      <c r="CM283" s="2" t="s">
        <v>867</v>
      </c>
      <c r="CN283" s="2" t="s">
        <v>867</v>
      </c>
      <c r="CO283" s="2" t="s">
        <v>1955</v>
      </c>
      <c r="CP283" s="2" t="s">
        <v>867</v>
      </c>
      <c r="CQ283" s="2" t="s">
        <v>867</v>
      </c>
      <c r="CR283" s="2" t="s">
        <v>867</v>
      </c>
      <c r="CS283" s="2" t="s">
        <v>867</v>
      </c>
      <c r="CT283" s="2" t="s">
        <v>867</v>
      </c>
      <c r="CU283" s="2" t="s">
        <v>867</v>
      </c>
      <c r="CV283" s="2" t="s">
        <v>867</v>
      </c>
      <c r="CW283" s="2">
        <v>50349893</v>
      </c>
      <c r="CX283" s="2" t="s">
        <v>1341</v>
      </c>
      <c r="CY283" s="2" t="s">
        <v>1127</v>
      </c>
      <c r="CZ283" s="2" t="s">
        <v>331</v>
      </c>
      <c r="DA283" s="2" t="s">
        <v>331</v>
      </c>
      <c r="DB283" s="2" t="s">
        <v>4947</v>
      </c>
      <c r="DC283" s="2" t="s">
        <v>4298</v>
      </c>
      <c r="DD283" s="2" t="s">
        <v>867</v>
      </c>
      <c r="DE283" s="2" t="s">
        <v>4298</v>
      </c>
      <c r="DF283" s="2" t="s">
        <v>867</v>
      </c>
      <c r="DG283" s="2" t="s">
        <v>2171</v>
      </c>
      <c r="DH283" s="2" t="s">
        <v>4298</v>
      </c>
      <c r="DI283" s="2" t="s">
        <v>867</v>
      </c>
      <c r="DJ283" s="2" t="s">
        <v>867</v>
      </c>
      <c r="DK283" s="2" t="s">
        <v>867</v>
      </c>
    </row>
    <row r="284" spans="1:115" ht="12.65" hidden="1" customHeight="1" x14ac:dyDescent="0.25">
      <c r="A284" s="2">
        <v>2382159</v>
      </c>
      <c r="B284" s="2" t="s">
        <v>1019</v>
      </c>
      <c r="C284" s="2" t="s">
        <v>1001</v>
      </c>
      <c r="D284" s="2" t="s">
        <v>2462</v>
      </c>
      <c r="E284" s="2" t="s">
        <v>5081</v>
      </c>
      <c r="F284" s="2" t="s">
        <v>4046</v>
      </c>
      <c r="G284" s="2" t="s">
        <v>2462</v>
      </c>
      <c r="H284" s="2" t="s">
        <v>1344</v>
      </c>
      <c r="I284" s="2" t="s">
        <v>4857</v>
      </c>
      <c r="J284" s="2" t="s">
        <v>3773</v>
      </c>
      <c r="K284" s="2" t="s">
        <v>1318</v>
      </c>
      <c r="L284" s="2" t="s">
        <v>696</v>
      </c>
      <c r="M284" s="2" t="s">
        <v>1695</v>
      </c>
      <c r="N284" s="2" t="s">
        <v>511</v>
      </c>
      <c r="O284" s="2" t="s">
        <v>867</v>
      </c>
      <c r="P284" s="2" t="s">
        <v>1692</v>
      </c>
      <c r="Q284" s="2" t="s">
        <v>1833</v>
      </c>
      <c r="R284" s="2" t="s">
        <v>2821</v>
      </c>
      <c r="S284" s="2" t="s">
        <v>867</v>
      </c>
      <c r="T284" s="2" t="s">
        <v>867</v>
      </c>
      <c r="U284" s="2" t="s">
        <v>867</v>
      </c>
      <c r="V284" s="2" t="s">
        <v>867</v>
      </c>
      <c r="W284" s="2" t="s">
        <v>867</v>
      </c>
      <c r="X284" s="2" t="s">
        <v>867</v>
      </c>
      <c r="Y284" s="2" t="s">
        <v>867</v>
      </c>
      <c r="Z284" s="2" t="s">
        <v>867</v>
      </c>
      <c r="AA284" s="2" t="s">
        <v>441</v>
      </c>
      <c r="AB284" s="2" t="s">
        <v>867</v>
      </c>
      <c r="AC284" s="2" t="s">
        <v>867</v>
      </c>
      <c r="AD284" s="2" t="s">
        <v>1146</v>
      </c>
      <c r="AE284" s="2" t="s">
        <v>4783</v>
      </c>
      <c r="AF284" s="2" t="s">
        <v>3404</v>
      </c>
      <c r="AG284" s="2" t="s">
        <v>3406</v>
      </c>
      <c r="AH284" s="2"/>
      <c r="AI284" s="2"/>
      <c r="AJ284" s="2">
        <v>0</v>
      </c>
      <c r="AK284" s="2" t="s">
        <v>867</v>
      </c>
      <c r="AL284" s="2" t="s">
        <v>867</v>
      </c>
      <c r="AM284" s="2" t="s">
        <v>867</v>
      </c>
      <c r="AN284" s="2" t="s">
        <v>867</v>
      </c>
      <c r="AO284" s="2" t="s">
        <v>1007</v>
      </c>
      <c r="AP284" s="2" t="s">
        <v>867</v>
      </c>
      <c r="AQ284" s="2" t="s">
        <v>867</v>
      </c>
      <c r="AR284" s="2" t="s">
        <v>867</v>
      </c>
      <c r="AS284" s="2" t="s">
        <v>867</v>
      </c>
      <c r="AT284" s="2" t="s">
        <v>867</v>
      </c>
      <c r="AU284" s="2" t="s">
        <v>931</v>
      </c>
      <c r="AV284" s="2" t="s">
        <v>2431</v>
      </c>
      <c r="AW284" s="2" t="s">
        <v>867</v>
      </c>
      <c r="AX284" s="2" t="s">
        <v>517</v>
      </c>
      <c r="AY284" s="2" t="s">
        <v>3583</v>
      </c>
      <c r="AZ284" s="2" t="s">
        <v>867</v>
      </c>
      <c r="BA284" s="2" t="s">
        <v>3280</v>
      </c>
      <c r="BB284" s="2" t="s">
        <v>3547</v>
      </c>
      <c r="BC284" s="2" t="s">
        <v>2656</v>
      </c>
      <c r="BD284" s="2" t="s">
        <v>3223</v>
      </c>
      <c r="BE284" s="2" t="s">
        <v>2555</v>
      </c>
      <c r="BF284" s="2" t="s">
        <v>3223</v>
      </c>
      <c r="BG284" s="2" t="s">
        <v>2558</v>
      </c>
      <c r="BH284" s="2" t="s">
        <v>3868</v>
      </c>
      <c r="BI284" s="2">
        <v>100066052</v>
      </c>
      <c r="BJ284" s="2" t="s">
        <v>3693</v>
      </c>
      <c r="BK284" s="2" t="s">
        <v>4298</v>
      </c>
      <c r="BL284" s="2" t="s">
        <v>867</v>
      </c>
      <c r="BM284" s="2"/>
      <c r="BN284" s="2" t="s">
        <v>1526</v>
      </c>
      <c r="BO284" s="2" t="s">
        <v>673</v>
      </c>
      <c r="BP284" s="2" t="s">
        <v>2872</v>
      </c>
      <c r="BQ284" s="2" t="s">
        <v>1109</v>
      </c>
      <c r="BR284" s="2" t="s">
        <v>1226</v>
      </c>
      <c r="BS284" s="2" t="s">
        <v>2105</v>
      </c>
      <c r="BT284" s="2" t="s">
        <v>651</v>
      </c>
      <c r="BU284" s="2" t="s">
        <v>867</v>
      </c>
      <c r="BV284" s="2" t="s">
        <v>867</v>
      </c>
      <c r="BW284" s="2"/>
      <c r="BX284" s="2" t="s">
        <v>867</v>
      </c>
      <c r="BY284" s="2" t="s">
        <v>867</v>
      </c>
      <c r="BZ284" s="2" t="s">
        <v>102</v>
      </c>
      <c r="CA284" s="2">
        <v>1</v>
      </c>
      <c r="CB284" s="2" t="s">
        <v>2913</v>
      </c>
      <c r="CC284" s="2" t="s">
        <v>867</v>
      </c>
      <c r="CD284" s="2" t="s">
        <v>867</v>
      </c>
      <c r="CE284" s="2"/>
      <c r="CF284" s="2" t="s">
        <v>867</v>
      </c>
      <c r="CG284" s="2" t="s">
        <v>867</v>
      </c>
      <c r="CH284" s="2" t="s">
        <v>867</v>
      </c>
      <c r="CI284" s="2" t="s">
        <v>867</v>
      </c>
      <c r="CJ284" s="2"/>
      <c r="CK284" s="2" t="s">
        <v>867</v>
      </c>
      <c r="CL284" s="2" t="s">
        <v>867</v>
      </c>
      <c r="CM284" s="2" t="s">
        <v>867</v>
      </c>
      <c r="CN284" s="2" t="s">
        <v>867</v>
      </c>
      <c r="CO284" s="2" t="s">
        <v>1955</v>
      </c>
      <c r="CP284" s="2" t="s">
        <v>867</v>
      </c>
      <c r="CQ284" s="2" t="s">
        <v>867</v>
      </c>
      <c r="CR284" s="2" t="s">
        <v>867</v>
      </c>
      <c r="CS284" s="2" t="s">
        <v>867</v>
      </c>
      <c r="CT284" s="2" t="s">
        <v>867</v>
      </c>
      <c r="CU284" s="2" t="s">
        <v>867</v>
      </c>
      <c r="CV284" s="2" t="s">
        <v>867</v>
      </c>
      <c r="CW284" s="2">
        <v>52400827</v>
      </c>
      <c r="CX284" s="2" t="s">
        <v>1586</v>
      </c>
      <c r="CY284" s="2" t="s">
        <v>1127</v>
      </c>
      <c r="CZ284" s="2" t="s">
        <v>331</v>
      </c>
      <c r="DA284" s="2" t="s">
        <v>331</v>
      </c>
      <c r="DB284" s="2" t="s">
        <v>3510</v>
      </c>
      <c r="DC284" s="2" t="s">
        <v>4298</v>
      </c>
      <c r="DD284" s="2" t="s">
        <v>867</v>
      </c>
      <c r="DE284" s="2" t="s">
        <v>4298</v>
      </c>
      <c r="DF284" s="2" t="s">
        <v>867</v>
      </c>
      <c r="DG284" s="2" t="s">
        <v>2243</v>
      </c>
      <c r="DH284" s="2" t="s">
        <v>4298</v>
      </c>
      <c r="DI284" s="2" t="s">
        <v>867</v>
      </c>
      <c r="DJ284" s="2" t="s">
        <v>867</v>
      </c>
      <c r="DK284" s="2" t="s">
        <v>867</v>
      </c>
    </row>
    <row r="285" spans="1:115" ht="12.65" hidden="1" customHeight="1" x14ac:dyDescent="0.25">
      <c r="A285" s="2">
        <v>2409064</v>
      </c>
      <c r="B285" s="2" t="s">
        <v>1889</v>
      </c>
      <c r="C285" s="2" t="s">
        <v>335</v>
      </c>
      <c r="D285" s="2" t="s">
        <v>2462</v>
      </c>
      <c r="E285" s="2" t="s">
        <v>5081</v>
      </c>
      <c r="F285" s="2" t="s">
        <v>2129</v>
      </c>
      <c r="G285" s="2" t="s">
        <v>2462</v>
      </c>
      <c r="H285" s="2" t="s">
        <v>2542</v>
      </c>
      <c r="I285" s="2" t="s">
        <v>1915</v>
      </c>
      <c r="J285" s="2" t="s">
        <v>3773</v>
      </c>
      <c r="K285" s="2" t="s">
        <v>1318</v>
      </c>
      <c r="L285" s="2" t="s">
        <v>696</v>
      </c>
      <c r="M285" s="2" t="s">
        <v>4470</v>
      </c>
      <c r="N285" s="2" t="s">
        <v>4427</v>
      </c>
      <c r="O285" s="2" t="s">
        <v>867</v>
      </c>
      <c r="P285" s="2" t="s">
        <v>2073</v>
      </c>
      <c r="Q285" s="2" t="s">
        <v>2605</v>
      </c>
      <c r="R285" s="2" t="s">
        <v>3092</v>
      </c>
      <c r="S285" s="2" t="s">
        <v>867</v>
      </c>
      <c r="T285" s="2" t="s">
        <v>867</v>
      </c>
      <c r="U285" s="2" t="s">
        <v>4177</v>
      </c>
      <c r="V285" s="2" t="s">
        <v>867</v>
      </c>
      <c r="W285" s="2" t="s">
        <v>867</v>
      </c>
      <c r="X285" s="2" t="s">
        <v>867</v>
      </c>
      <c r="Y285" s="2" t="s">
        <v>867</v>
      </c>
      <c r="Z285" s="2" t="s">
        <v>867</v>
      </c>
      <c r="AA285" s="2" t="s">
        <v>441</v>
      </c>
      <c r="AB285" s="2" t="s">
        <v>867</v>
      </c>
      <c r="AC285" s="2" t="s">
        <v>867</v>
      </c>
      <c r="AD285" s="2" t="s">
        <v>3368</v>
      </c>
      <c r="AE285" s="2" t="s">
        <v>3962</v>
      </c>
      <c r="AF285" s="2" t="s">
        <v>1582</v>
      </c>
      <c r="AG285" s="2" t="s">
        <v>2055</v>
      </c>
      <c r="AH285" s="2"/>
      <c r="AI285" s="2"/>
      <c r="AJ285" s="2">
        <v>0</v>
      </c>
      <c r="AK285" s="2" t="s">
        <v>867</v>
      </c>
      <c r="AL285" s="2" t="s">
        <v>867</v>
      </c>
      <c r="AM285" s="2" t="s">
        <v>867</v>
      </c>
      <c r="AN285" s="2" t="s">
        <v>867</v>
      </c>
      <c r="AO285" s="2" t="s">
        <v>1007</v>
      </c>
      <c r="AP285" s="2" t="s">
        <v>867</v>
      </c>
      <c r="AQ285" s="2" t="s">
        <v>867</v>
      </c>
      <c r="AR285" s="2" t="s">
        <v>867</v>
      </c>
      <c r="AS285" s="2" t="s">
        <v>867</v>
      </c>
      <c r="AT285" s="2" t="s">
        <v>867</v>
      </c>
      <c r="AU285" s="2" t="s">
        <v>931</v>
      </c>
      <c r="AV285" s="2" t="s">
        <v>2126</v>
      </c>
      <c r="AW285" s="2" t="s">
        <v>867</v>
      </c>
      <c r="AX285" s="2" t="s">
        <v>1612</v>
      </c>
      <c r="AY285" s="2" t="s">
        <v>3721</v>
      </c>
      <c r="AZ285" s="2" t="s">
        <v>867</v>
      </c>
      <c r="BA285" s="2" t="s">
        <v>3280</v>
      </c>
      <c r="BB285" s="2" t="s">
        <v>3547</v>
      </c>
      <c r="BC285" s="2" t="s">
        <v>3034</v>
      </c>
      <c r="BD285" s="2" t="s">
        <v>1049</v>
      </c>
      <c r="BE285" s="2" t="s">
        <v>2555</v>
      </c>
      <c r="BF285" s="2" t="s">
        <v>1049</v>
      </c>
      <c r="BG285" s="2" t="s">
        <v>2559</v>
      </c>
      <c r="BH285" s="2" t="s">
        <v>766</v>
      </c>
      <c r="BI285" s="2">
        <v>100071597</v>
      </c>
      <c r="BJ285" s="2" t="s">
        <v>3394</v>
      </c>
      <c r="BK285" s="2" t="s">
        <v>4298</v>
      </c>
      <c r="BL285" s="2" t="s">
        <v>867</v>
      </c>
      <c r="BM285" s="2"/>
      <c r="BN285" s="2" t="s">
        <v>1526</v>
      </c>
      <c r="BO285" s="2" t="s">
        <v>673</v>
      </c>
      <c r="BP285" s="2" t="s">
        <v>2872</v>
      </c>
      <c r="BQ285" s="2" t="s">
        <v>1109</v>
      </c>
      <c r="BR285" s="2" t="s">
        <v>1226</v>
      </c>
      <c r="BS285" s="2" t="s">
        <v>2105</v>
      </c>
      <c r="BT285" s="2" t="s">
        <v>918</v>
      </c>
      <c r="BU285" s="2" t="s">
        <v>867</v>
      </c>
      <c r="BV285" s="2" t="s">
        <v>867</v>
      </c>
      <c r="BW285" s="2"/>
      <c r="BX285" s="2" t="s">
        <v>867</v>
      </c>
      <c r="BY285" s="2" t="s">
        <v>867</v>
      </c>
      <c r="BZ285" s="2" t="s">
        <v>240</v>
      </c>
      <c r="CA285" s="2">
        <v>1</v>
      </c>
      <c r="CB285" s="2" t="s">
        <v>2876</v>
      </c>
      <c r="CC285" s="2" t="s">
        <v>867</v>
      </c>
      <c r="CD285" s="2" t="s">
        <v>867</v>
      </c>
      <c r="CE285" s="2"/>
      <c r="CF285" s="2" t="s">
        <v>867</v>
      </c>
      <c r="CG285" s="2" t="s">
        <v>867</v>
      </c>
      <c r="CH285" s="2" t="s">
        <v>867</v>
      </c>
      <c r="CI285" s="2" t="s">
        <v>867</v>
      </c>
      <c r="CJ285" s="2"/>
      <c r="CK285" s="2" t="s">
        <v>867</v>
      </c>
      <c r="CL285" s="2" t="s">
        <v>867</v>
      </c>
      <c r="CM285" s="2" t="s">
        <v>867</v>
      </c>
      <c r="CN285" s="2" t="s">
        <v>867</v>
      </c>
      <c r="CO285" s="2" t="s">
        <v>1955</v>
      </c>
      <c r="CP285" s="2" t="s">
        <v>867</v>
      </c>
      <c r="CQ285" s="2" t="s">
        <v>867</v>
      </c>
      <c r="CR285" s="2" t="s">
        <v>867</v>
      </c>
      <c r="CS285" s="2" t="s">
        <v>867</v>
      </c>
      <c r="CT285" s="2" t="s">
        <v>867</v>
      </c>
      <c r="CU285" s="2" t="s">
        <v>867</v>
      </c>
      <c r="CV285" s="2" t="s">
        <v>867</v>
      </c>
      <c r="CW285" s="2">
        <v>54099045</v>
      </c>
      <c r="CX285" s="2" t="s">
        <v>4637</v>
      </c>
      <c r="CY285" s="2" t="s">
        <v>1127</v>
      </c>
      <c r="CZ285" s="2" t="s">
        <v>331</v>
      </c>
      <c r="DA285" s="2" t="s">
        <v>331</v>
      </c>
      <c r="DB285" s="2" t="s">
        <v>4812</v>
      </c>
      <c r="DC285" s="2" t="s">
        <v>4298</v>
      </c>
      <c r="DD285" s="2" t="s">
        <v>867</v>
      </c>
      <c r="DE285" s="2" t="s">
        <v>4298</v>
      </c>
      <c r="DF285" s="2" t="s">
        <v>1593</v>
      </c>
      <c r="DG285" s="2" t="s">
        <v>4433</v>
      </c>
      <c r="DH285" s="2" t="s">
        <v>4298</v>
      </c>
      <c r="DI285" s="2" t="s">
        <v>867</v>
      </c>
      <c r="DJ285" s="2" t="s">
        <v>867</v>
      </c>
      <c r="DK285" s="2" t="s">
        <v>867</v>
      </c>
    </row>
    <row r="286" spans="1:115" ht="12.65" hidden="1" customHeight="1" x14ac:dyDescent="0.25">
      <c r="A286" s="2">
        <v>2383475</v>
      </c>
      <c r="B286" s="2" t="s">
        <v>3350</v>
      </c>
      <c r="C286" s="2" t="s">
        <v>174</v>
      </c>
      <c r="D286" s="2" t="s">
        <v>2462</v>
      </c>
      <c r="E286" s="2" t="s">
        <v>5081</v>
      </c>
      <c r="F286" s="2" t="s">
        <v>882</v>
      </c>
      <c r="G286" s="2" t="s">
        <v>2462</v>
      </c>
      <c r="H286" s="2" t="s">
        <v>3573</v>
      </c>
      <c r="I286" s="2" t="s">
        <v>2109</v>
      </c>
      <c r="J286" s="2" t="s">
        <v>3773</v>
      </c>
      <c r="K286" s="2" t="s">
        <v>1318</v>
      </c>
      <c r="L286" s="2" t="s">
        <v>696</v>
      </c>
      <c r="M286" s="2" t="s">
        <v>3042</v>
      </c>
      <c r="N286" s="2" t="s">
        <v>1012</v>
      </c>
      <c r="O286" s="2" t="s">
        <v>3996</v>
      </c>
      <c r="P286" s="2" t="s">
        <v>2907</v>
      </c>
      <c r="Q286" s="2" t="s">
        <v>2502</v>
      </c>
      <c r="R286" s="2" t="s">
        <v>1530</v>
      </c>
      <c r="S286" s="2" t="s">
        <v>4294</v>
      </c>
      <c r="T286" s="2" t="s">
        <v>867</v>
      </c>
      <c r="U286" s="2" t="s">
        <v>867</v>
      </c>
      <c r="V286" s="2" t="s">
        <v>867</v>
      </c>
      <c r="W286" s="2" t="s">
        <v>867</v>
      </c>
      <c r="X286" s="2" t="s">
        <v>867</v>
      </c>
      <c r="Y286" s="2" t="s">
        <v>867</v>
      </c>
      <c r="Z286" s="2" t="s">
        <v>867</v>
      </c>
      <c r="AA286" s="2" t="s">
        <v>441</v>
      </c>
      <c r="AB286" s="2" t="s">
        <v>867</v>
      </c>
      <c r="AC286" s="2" t="s">
        <v>867</v>
      </c>
      <c r="AD286" s="2" t="s">
        <v>1028</v>
      </c>
      <c r="AE286" s="2" t="s">
        <v>1170</v>
      </c>
      <c r="AF286" s="2" t="s">
        <v>1993</v>
      </c>
      <c r="AG286" s="2" t="s">
        <v>3407</v>
      </c>
      <c r="AH286" s="2"/>
      <c r="AI286" s="2"/>
      <c r="AJ286" s="2">
        <v>0</v>
      </c>
      <c r="AK286" s="2" t="s">
        <v>867</v>
      </c>
      <c r="AL286" s="2" t="s">
        <v>867</v>
      </c>
      <c r="AM286" s="2" t="s">
        <v>867</v>
      </c>
      <c r="AN286" s="2" t="s">
        <v>867</v>
      </c>
      <c r="AO286" s="2" t="s">
        <v>1007</v>
      </c>
      <c r="AP286" s="2" t="s">
        <v>748</v>
      </c>
      <c r="AQ286" s="2" t="s">
        <v>3505</v>
      </c>
      <c r="AR286" s="2" t="s">
        <v>867</v>
      </c>
      <c r="AS286" s="2" t="s">
        <v>867</v>
      </c>
      <c r="AT286" s="2" t="s">
        <v>867</v>
      </c>
      <c r="AU286" s="2" t="s">
        <v>931</v>
      </c>
      <c r="AV286" s="2" t="s">
        <v>3092</v>
      </c>
      <c r="AW286" s="2" t="s">
        <v>867</v>
      </c>
      <c r="AX286" s="2" t="s">
        <v>1274</v>
      </c>
      <c r="AY286" s="2" t="s">
        <v>450</v>
      </c>
      <c r="AZ286" s="2" t="s">
        <v>867</v>
      </c>
      <c r="BA286" s="2" t="s">
        <v>4414</v>
      </c>
      <c r="BB286" s="2" t="s">
        <v>662</v>
      </c>
      <c r="BC286" s="2" t="s">
        <v>2022</v>
      </c>
      <c r="BD286" s="2" t="s">
        <v>1853</v>
      </c>
      <c r="BE286" s="2" t="s">
        <v>700</v>
      </c>
      <c r="BF286" s="2" t="s">
        <v>3761</v>
      </c>
      <c r="BG286" s="2" t="s">
        <v>2555</v>
      </c>
      <c r="BH286" s="2" t="s">
        <v>4093</v>
      </c>
      <c r="BI286" s="2">
        <v>100054978</v>
      </c>
      <c r="BJ286" s="2" t="s">
        <v>2051</v>
      </c>
      <c r="BK286" s="2" t="s">
        <v>4298</v>
      </c>
      <c r="BL286" s="2" t="s">
        <v>867</v>
      </c>
      <c r="BM286" s="2"/>
      <c r="BN286" s="2" t="s">
        <v>1526</v>
      </c>
      <c r="BO286" s="2" t="s">
        <v>673</v>
      </c>
      <c r="BP286" s="2" t="s">
        <v>2872</v>
      </c>
      <c r="BQ286" s="2" t="s">
        <v>1109</v>
      </c>
      <c r="BR286" s="2" t="s">
        <v>1226</v>
      </c>
      <c r="BS286" s="2" t="s">
        <v>2105</v>
      </c>
      <c r="BT286" s="2" t="s">
        <v>1633</v>
      </c>
      <c r="BU286" s="2" t="s">
        <v>867</v>
      </c>
      <c r="BV286" s="2" t="s">
        <v>867</v>
      </c>
      <c r="BW286" s="2"/>
      <c r="BX286" s="2" t="s">
        <v>867</v>
      </c>
      <c r="BY286" s="2" t="s">
        <v>867</v>
      </c>
      <c r="BZ286" s="2" t="s">
        <v>1709</v>
      </c>
      <c r="CA286" s="2">
        <v>1</v>
      </c>
      <c r="CB286" s="2" t="s">
        <v>1047</v>
      </c>
      <c r="CC286" s="2" t="s">
        <v>867</v>
      </c>
      <c r="CD286" s="2" t="s">
        <v>867</v>
      </c>
      <c r="CE286" s="2"/>
      <c r="CF286" s="2" t="s">
        <v>867</v>
      </c>
      <c r="CG286" s="2" t="s">
        <v>867</v>
      </c>
      <c r="CH286" s="2" t="s">
        <v>867</v>
      </c>
      <c r="CI286" s="2" t="s">
        <v>867</v>
      </c>
      <c r="CJ286" s="2"/>
      <c r="CK286" s="2" t="s">
        <v>867</v>
      </c>
      <c r="CL286" s="2" t="s">
        <v>867</v>
      </c>
      <c r="CM286" s="2" t="s">
        <v>867</v>
      </c>
      <c r="CN286" s="2" t="s">
        <v>867</v>
      </c>
      <c r="CO286" s="2" t="s">
        <v>1955</v>
      </c>
      <c r="CP286" s="2" t="s">
        <v>867</v>
      </c>
      <c r="CQ286" s="2" t="s">
        <v>867</v>
      </c>
      <c r="CR286" s="2" t="s">
        <v>867</v>
      </c>
      <c r="CS286" s="2" t="s">
        <v>867</v>
      </c>
      <c r="CT286" s="2" t="s">
        <v>867</v>
      </c>
      <c r="CU286" s="2" t="s">
        <v>867</v>
      </c>
      <c r="CV286" s="2" t="s">
        <v>867</v>
      </c>
      <c r="CW286" s="2">
        <v>52475375</v>
      </c>
      <c r="CX286" s="2" t="s">
        <v>2485</v>
      </c>
      <c r="CY286" s="2" t="s">
        <v>1127</v>
      </c>
      <c r="CZ286" s="2" t="s">
        <v>4848</v>
      </c>
      <c r="DA286" s="2" t="s">
        <v>331</v>
      </c>
      <c r="DB286" s="2" t="s">
        <v>811</v>
      </c>
      <c r="DC286" s="2" t="s">
        <v>4298</v>
      </c>
      <c r="DD286" s="2" t="s">
        <v>867</v>
      </c>
      <c r="DE286" s="2" t="s">
        <v>4298</v>
      </c>
      <c r="DF286" s="2" t="s">
        <v>867</v>
      </c>
      <c r="DG286" s="2" t="s">
        <v>650</v>
      </c>
      <c r="DH286" s="2" t="s">
        <v>4298</v>
      </c>
      <c r="DI286" s="2" t="s">
        <v>867</v>
      </c>
      <c r="DJ286" s="2" t="s">
        <v>867</v>
      </c>
      <c r="DK286" s="2" t="s">
        <v>867</v>
      </c>
    </row>
    <row r="287" spans="1:115" ht="12.65" hidden="1" customHeight="1" x14ac:dyDescent="0.25">
      <c r="A287" s="2">
        <v>2365195</v>
      </c>
      <c r="B287" s="2" t="s">
        <v>2600</v>
      </c>
      <c r="C287" s="2" t="s">
        <v>174</v>
      </c>
      <c r="D287" s="2" t="s">
        <v>2462</v>
      </c>
      <c r="E287" s="2" t="s">
        <v>5081</v>
      </c>
      <c r="F287" s="2" t="s">
        <v>882</v>
      </c>
      <c r="G287" s="2" t="s">
        <v>2462</v>
      </c>
      <c r="H287" s="2" t="s">
        <v>3573</v>
      </c>
      <c r="I287" s="2" t="s">
        <v>519</v>
      </c>
      <c r="J287" s="2" t="s">
        <v>3773</v>
      </c>
      <c r="K287" s="2" t="s">
        <v>1318</v>
      </c>
      <c r="L287" s="2" t="s">
        <v>696</v>
      </c>
      <c r="M287" s="2" t="s">
        <v>4763</v>
      </c>
      <c r="N287" s="2" t="s">
        <v>5142</v>
      </c>
      <c r="O287" s="2" t="s">
        <v>867</v>
      </c>
      <c r="P287" s="2" t="s">
        <v>2907</v>
      </c>
      <c r="Q287" s="2" t="s">
        <v>2220</v>
      </c>
      <c r="R287" s="2" t="s">
        <v>4294</v>
      </c>
      <c r="S287" s="2" t="s">
        <v>867</v>
      </c>
      <c r="T287" s="2" t="s">
        <v>867</v>
      </c>
      <c r="U287" s="2" t="s">
        <v>867</v>
      </c>
      <c r="V287" s="2" t="s">
        <v>867</v>
      </c>
      <c r="W287" s="2" t="s">
        <v>867</v>
      </c>
      <c r="X287" s="2" t="s">
        <v>867</v>
      </c>
      <c r="Y287" s="2" t="s">
        <v>867</v>
      </c>
      <c r="Z287" s="2" t="s">
        <v>867</v>
      </c>
      <c r="AA287" s="2" t="s">
        <v>441</v>
      </c>
      <c r="AB287" s="2" t="s">
        <v>867</v>
      </c>
      <c r="AC287" s="2" t="s">
        <v>867</v>
      </c>
      <c r="AD287" s="2" t="s">
        <v>2982</v>
      </c>
      <c r="AE287" s="2" t="s">
        <v>3043</v>
      </c>
      <c r="AF287" s="2" t="s">
        <v>4221</v>
      </c>
      <c r="AG287" s="2" t="s">
        <v>2313</v>
      </c>
      <c r="AH287" s="2"/>
      <c r="AI287" s="2"/>
      <c r="AJ287" s="2">
        <v>0</v>
      </c>
      <c r="AK287" s="2" t="s">
        <v>867</v>
      </c>
      <c r="AL287" s="2" t="s">
        <v>867</v>
      </c>
      <c r="AM287" s="2" t="s">
        <v>867</v>
      </c>
      <c r="AN287" s="2" t="s">
        <v>867</v>
      </c>
      <c r="AO287" s="2" t="s">
        <v>1007</v>
      </c>
      <c r="AP287" s="2" t="s">
        <v>867</v>
      </c>
      <c r="AQ287" s="2" t="s">
        <v>867</v>
      </c>
      <c r="AR287" s="2" t="s">
        <v>867</v>
      </c>
      <c r="AS287" s="2" t="s">
        <v>867</v>
      </c>
      <c r="AT287" s="2" t="s">
        <v>867</v>
      </c>
      <c r="AU287" s="2" t="s">
        <v>931</v>
      </c>
      <c r="AV287" s="2" t="s">
        <v>3367</v>
      </c>
      <c r="AW287" s="2" t="s">
        <v>867</v>
      </c>
      <c r="AX287" s="2" t="s">
        <v>517</v>
      </c>
      <c r="AY287" s="2" t="s">
        <v>3167</v>
      </c>
      <c r="AZ287" s="2" t="s">
        <v>867</v>
      </c>
      <c r="BA287" s="2" t="s">
        <v>3280</v>
      </c>
      <c r="BB287" s="2" t="s">
        <v>3547</v>
      </c>
      <c r="BC287" s="2" t="s">
        <v>2656</v>
      </c>
      <c r="BD287" s="2" t="s">
        <v>3223</v>
      </c>
      <c r="BE287" s="2" t="s">
        <v>2555</v>
      </c>
      <c r="BF287" s="2" t="s">
        <v>3223</v>
      </c>
      <c r="BG287" s="2" t="s">
        <v>2558</v>
      </c>
      <c r="BH287" s="2" t="s">
        <v>3868</v>
      </c>
      <c r="BI287" s="2">
        <v>100066052</v>
      </c>
      <c r="BJ287" s="2" t="s">
        <v>4311</v>
      </c>
      <c r="BK287" s="2" t="s">
        <v>4298</v>
      </c>
      <c r="BL287" s="2" t="s">
        <v>867</v>
      </c>
      <c r="BM287" s="2"/>
      <c r="BN287" s="2" t="s">
        <v>1526</v>
      </c>
      <c r="BO287" s="2" t="s">
        <v>673</v>
      </c>
      <c r="BP287" s="2" t="s">
        <v>2872</v>
      </c>
      <c r="BQ287" s="2" t="s">
        <v>1109</v>
      </c>
      <c r="BR287" s="2" t="s">
        <v>1226</v>
      </c>
      <c r="BS287" s="2" t="s">
        <v>2105</v>
      </c>
      <c r="BT287" s="2" t="s">
        <v>1633</v>
      </c>
      <c r="BU287" s="2" t="s">
        <v>867</v>
      </c>
      <c r="BV287" s="2" t="s">
        <v>867</v>
      </c>
      <c r="BW287" s="2"/>
      <c r="BX287" s="2" t="s">
        <v>867</v>
      </c>
      <c r="BY287" s="2" t="s">
        <v>867</v>
      </c>
      <c r="BZ287" s="2" t="s">
        <v>102</v>
      </c>
      <c r="CA287" s="2">
        <v>1</v>
      </c>
      <c r="CB287" s="2" t="s">
        <v>4575</v>
      </c>
      <c r="CC287" s="2" t="s">
        <v>867</v>
      </c>
      <c r="CD287" s="2" t="s">
        <v>867</v>
      </c>
      <c r="CE287" s="2"/>
      <c r="CF287" s="2" t="s">
        <v>867</v>
      </c>
      <c r="CG287" s="2" t="s">
        <v>867</v>
      </c>
      <c r="CH287" s="2" t="s">
        <v>867</v>
      </c>
      <c r="CI287" s="2" t="s">
        <v>867</v>
      </c>
      <c r="CJ287" s="2"/>
      <c r="CK287" s="2" t="s">
        <v>867</v>
      </c>
      <c r="CL287" s="2" t="s">
        <v>867</v>
      </c>
      <c r="CM287" s="2" t="s">
        <v>867</v>
      </c>
      <c r="CN287" s="2" t="s">
        <v>867</v>
      </c>
      <c r="CO287" s="2" t="s">
        <v>1955</v>
      </c>
      <c r="CP287" s="2" t="s">
        <v>867</v>
      </c>
      <c r="CQ287" s="2" t="s">
        <v>867</v>
      </c>
      <c r="CR287" s="2" t="s">
        <v>867</v>
      </c>
      <c r="CS287" s="2" t="s">
        <v>867</v>
      </c>
      <c r="CT287" s="2" t="s">
        <v>867</v>
      </c>
      <c r="CU287" s="2" t="s">
        <v>867</v>
      </c>
      <c r="CV287" s="2" t="s">
        <v>867</v>
      </c>
      <c r="CW287" s="2">
        <v>49819661</v>
      </c>
      <c r="CX287" s="2" t="s">
        <v>791</v>
      </c>
      <c r="CY287" s="2" t="s">
        <v>1127</v>
      </c>
      <c r="CZ287" s="2" t="s">
        <v>331</v>
      </c>
      <c r="DA287" s="2" t="s">
        <v>331</v>
      </c>
      <c r="DB287" s="2" t="s">
        <v>2149</v>
      </c>
      <c r="DC287" s="2" t="s">
        <v>4298</v>
      </c>
      <c r="DD287" s="2" t="s">
        <v>867</v>
      </c>
      <c r="DE287" s="2" t="s">
        <v>4298</v>
      </c>
      <c r="DF287" s="2" t="s">
        <v>867</v>
      </c>
      <c r="DG287" s="2" t="s">
        <v>1580</v>
      </c>
      <c r="DH287" s="2" t="s">
        <v>4298</v>
      </c>
      <c r="DI287" s="2" t="s">
        <v>867</v>
      </c>
      <c r="DJ287" s="2" t="s">
        <v>867</v>
      </c>
      <c r="DK287" s="2" t="s">
        <v>867</v>
      </c>
    </row>
    <row r="288" spans="1:115" ht="12.65" hidden="1" customHeight="1" x14ac:dyDescent="0.25">
      <c r="A288" s="2">
        <v>2367807</v>
      </c>
      <c r="B288" s="2" t="s">
        <v>1658</v>
      </c>
      <c r="C288" s="2" t="s">
        <v>174</v>
      </c>
      <c r="D288" s="2" t="s">
        <v>2462</v>
      </c>
      <c r="E288" s="2" t="s">
        <v>5081</v>
      </c>
      <c r="F288" s="2" t="s">
        <v>882</v>
      </c>
      <c r="G288" s="2" t="s">
        <v>2462</v>
      </c>
      <c r="H288" s="2" t="s">
        <v>3573</v>
      </c>
      <c r="I288" s="2" t="s">
        <v>519</v>
      </c>
      <c r="J288" s="2" t="s">
        <v>3773</v>
      </c>
      <c r="K288" s="2" t="s">
        <v>1318</v>
      </c>
      <c r="L288" s="2" t="s">
        <v>696</v>
      </c>
      <c r="M288" s="2" t="s">
        <v>5056</v>
      </c>
      <c r="N288" s="2" t="s">
        <v>2233</v>
      </c>
      <c r="O288" s="2" t="s">
        <v>867</v>
      </c>
      <c r="P288" s="2" t="s">
        <v>1692</v>
      </c>
      <c r="Q288" s="2" t="s">
        <v>4777</v>
      </c>
      <c r="R288" s="2" t="s">
        <v>418</v>
      </c>
      <c r="S288" s="2" t="s">
        <v>867</v>
      </c>
      <c r="T288" s="2" t="s">
        <v>867</v>
      </c>
      <c r="U288" s="2" t="s">
        <v>867</v>
      </c>
      <c r="V288" s="2" t="s">
        <v>867</v>
      </c>
      <c r="W288" s="2" t="s">
        <v>867</v>
      </c>
      <c r="X288" s="2" t="s">
        <v>867</v>
      </c>
      <c r="Y288" s="2" t="s">
        <v>867</v>
      </c>
      <c r="Z288" s="2" t="s">
        <v>867</v>
      </c>
      <c r="AA288" s="2" t="s">
        <v>441</v>
      </c>
      <c r="AB288" s="2" t="s">
        <v>867</v>
      </c>
      <c r="AC288" s="2" t="s">
        <v>867</v>
      </c>
      <c r="AD288" s="2" t="s">
        <v>2184</v>
      </c>
      <c r="AE288" s="2" t="s">
        <v>3077</v>
      </c>
      <c r="AF288" s="2" t="s">
        <v>3929</v>
      </c>
      <c r="AG288" s="2" t="s">
        <v>2310</v>
      </c>
      <c r="AH288" s="2"/>
      <c r="AI288" s="2"/>
      <c r="AJ288" s="2">
        <v>0</v>
      </c>
      <c r="AK288" s="2" t="s">
        <v>867</v>
      </c>
      <c r="AL288" s="2" t="s">
        <v>867</v>
      </c>
      <c r="AM288" s="2" t="s">
        <v>867</v>
      </c>
      <c r="AN288" s="2" t="s">
        <v>867</v>
      </c>
      <c r="AO288" s="2" t="s">
        <v>1007</v>
      </c>
      <c r="AP288" s="2" t="s">
        <v>867</v>
      </c>
      <c r="AQ288" s="2" t="s">
        <v>867</v>
      </c>
      <c r="AR288" s="2" t="s">
        <v>867</v>
      </c>
      <c r="AS288" s="2" t="s">
        <v>867</v>
      </c>
      <c r="AT288" s="2" t="s">
        <v>867</v>
      </c>
      <c r="AU288" s="2" t="s">
        <v>931</v>
      </c>
      <c r="AV288" s="2" t="s">
        <v>334</v>
      </c>
      <c r="AW288" s="2" t="s">
        <v>867</v>
      </c>
      <c r="AX288" s="2" t="s">
        <v>1612</v>
      </c>
      <c r="AY288" s="2" t="s">
        <v>1516</v>
      </c>
      <c r="AZ288" s="2" t="s">
        <v>867</v>
      </c>
      <c r="BA288" s="2" t="s">
        <v>3280</v>
      </c>
      <c r="BB288" s="2" t="s">
        <v>3547</v>
      </c>
      <c r="BC288" s="2" t="s">
        <v>2656</v>
      </c>
      <c r="BD288" s="2" t="s">
        <v>3223</v>
      </c>
      <c r="BE288" s="2" t="s">
        <v>2555</v>
      </c>
      <c r="BF288" s="2" t="s">
        <v>3223</v>
      </c>
      <c r="BG288" s="2" t="s">
        <v>2558</v>
      </c>
      <c r="BH288" s="2" t="s">
        <v>3868</v>
      </c>
      <c r="BI288" s="2">
        <v>100066052</v>
      </c>
      <c r="BJ288" s="2" t="s">
        <v>2337</v>
      </c>
      <c r="BK288" s="2" t="s">
        <v>4298</v>
      </c>
      <c r="BL288" s="2" t="s">
        <v>867</v>
      </c>
      <c r="BM288" s="2"/>
      <c r="BN288" s="2" t="s">
        <v>1526</v>
      </c>
      <c r="BO288" s="2" t="s">
        <v>673</v>
      </c>
      <c r="BP288" s="2" t="s">
        <v>5023</v>
      </c>
      <c r="BQ288" s="2" t="s">
        <v>684</v>
      </c>
      <c r="BR288" s="2" t="s">
        <v>1226</v>
      </c>
      <c r="BS288" s="2" t="s">
        <v>2105</v>
      </c>
      <c r="BT288" s="2" t="s">
        <v>1288</v>
      </c>
      <c r="BU288" s="2" t="s">
        <v>867</v>
      </c>
      <c r="BV288" s="2" t="s">
        <v>867</v>
      </c>
      <c r="BW288" s="2"/>
      <c r="BX288" s="2" t="s">
        <v>867</v>
      </c>
      <c r="BY288" s="2" t="s">
        <v>867</v>
      </c>
      <c r="BZ288" s="2" t="s">
        <v>102</v>
      </c>
      <c r="CA288" s="2">
        <v>1</v>
      </c>
      <c r="CB288" s="2" t="s">
        <v>2568</v>
      </c>
      <c r="CC288" s="2" t="s">
        <v>867</v>
      </c>
      <c r="CD288" s="2" t="s">
        <v>867</v>
      </c>
      <c r="CE288" s="2"/>
      <c r="CF288" s="2" t="s">
        <v>867</v>
      </c>
      <c r="CG288" s="2" t="s">
        <v>867</v>
      </c>
      <c r="CH288" s="2" t="s">
        <v>867</v>
      </c>
      <c r="CI288" s="2" t="s">
        <v>867</v>
      </c>
      <c r="CJ288" s="2"/>
      <c r="CK288" s="2" t="s">
        <v>867</v>
      </c>
      <c r="CL288" s="2" t="s">
        <v>867</v>
      </c>
      <c r="CM288" s="2" t="s">
        <v>867</v>
      </c>
      <c r="CN288" s="2" t="s">
        <v>867</v>
      </c>
      <c r="CO288" s="2" t="s">
        <v>1955</v>
      </c>
      <c r="CP288" s="2" t="s">
        <v>867</v>
      </c>
      <c r="CQ288" s="2" t="s">
        <v>867</v>
      </c>
      <c r="CR288" s="2" t="s">
        <v>867</v>
      </c>
      <c r="CS288" s="2" t="s">
        <v>867</v>
      </c>
      <c r="CT288" s="2" t="s">
        <v>867</v>
      </c>
      <c r="CU288" s="2" t="s">
        <v>867</v>
      </c>
      <c r="CV288" s="2" t="s">
        <v>867</v>
      </c>
      <c r="CW288" s="2">
        <v>50181206</v>
      </c>
      <c r="CX288" s="2" t="s">
        <v>1329</v>
      </c>
      <c r="CY288" s="2" t="s">
        <v>1127</v>
      </c>
      <c r="CZ288" s="2" t="s">
        <v>331</v>
      </c>
      <c r="DA288" s="2" t="s">
        <v>331</v>
      </c>
      <c r="DB288" s="2" t="s">
        <v>570</v>
      </c>
      <c r="DC288" s="2" t="s">
        <v>4298</v>
      </c>
      <c r="DD288" s="2" t="s">
        <v>867</v>
      </c>
      <c r="DE288" s="2" t="s">
        <v>4298</v>
      </c>
      <c r="DF288" s="2" t="s">
        <v>867</v>
      </c>
      <c r="DG288" s="2" t="s">
        <v>1580</v>
      </c>
      <c r="DH288" s="2" t="s">
        <v>4298</v>
      </c>
      <c r="DI288" s="2" t="s">
        <v>867</v>
      </c>
      <c r="DJ288" s="2" t="s">
        <v>867</v>
      </c>
      <c r="DK288" s="2" t="s">
        <v>867</v>
      </c>
    </row>
    <row r="289" spans="1:115" ht="12.65" hidden="1" customHeight="1" x14ac:dyDescent="0.25">
      <c r="A289" s="2">
        <v>2375760</v>
      </c>
      <c r="B289" s="2" t="s">
        <v>1658</v>
      </c>
      <c r="C289" s="2" t="s">
        <v>174</v>
      </c>
      <c r="D289" s="2" t="s">
        <v>2462</v>
      </c>
      <c r="E289" s="2" t="s">
        <v>5081</v>
      </c>
      <c r="F289" s="2" t="s">
        <v>882</v>
      </c>
      <c r="G289" s="2" t="s">
        <v>2462</v>
      </c>
      <c r="H289" s="2" t="s">
        <v>3573</v>
      </c>
      <c r="I289" s="2" t="s">
        <v>4280</v>
      </c>
      <c r="J289" s="2" t="s">
        <v>3773</v>
      </c>
      <c r="K289" s="2" t="s">
        <v>4204</v>
      </c>
      <c r="L289" s="2" t="s">
        <v>696</v>
      </c>
      <c r="M289" s="2" t="s">
        <v>4136</v>
      </c>
      <c r="N289" s="2" t="s">
        <v>3958</v>
      </c>
      <c r="O289" s="2" t="s">
        <v>867</v>
      </c>
      <c r="P289" s="2" t="s">
        <v>3254</v>
      </c>
      <c r="Q289" s="2" t="s">
        <v>4391</v>
      </c>
      <c r="R289" s="2" t="s">
        <v>4391</v>
      </c>
      <c r="S289" s="2" t="s">
        <v>867</v>
      </c>
      <c r="T289" s="2" t="s">
        <v>867</v>
      </c>
      <c r="U289" s="2" t="s">
        <v>867</v>
      </c>
      <c r="V289" s="2" t="s">
        <v>867</v>
      </c>
      <c r="W289" s="2" t="s">
        <v>867</v>
      </c>
      <c r="X289" s="2" t="s">
        <v>867</v>
      </c>
      <c r="Y289" s="2" t="s">
        <v>867</v>
      </c>
      <c r="Z289" s="2" t="s">
        <v>867</v>
      </c>
      <c r="AA289" s="2" t="s">
        <v>441</v>
      </c>
      <c r="AB289" s="2" t="s">
        <v>867</v>
      </c>
      <c r="AC289" s="2" t="s">
        <v>867</v>
      </c>
      <c r="AD289" s="2" t="s">
        <v>3057</v>
      </c>
      <c r="AE289" s="2" t="s">
        <v>2515</v>
      </c>
      <c r="AF289" s="2" t="s">
        <v>2347</v>
      </c>
      <c r="AG289" s="2" t="s">
        <v>3955</v>
      </c>
      <c r="AH289" s="2"/>
      <c r="AI289" s="2"/>
      <c r="AJ289" s="2">
        <v>0</v>
      </c>
      <c r="AK289" s="2" t="s">
        <v>867</v>
      </c>
      <c r="AL289" s="2" t="s">
        <v>867</v>
      </c>
      <c r="AM289" s="2" t="s">
        <v>867</v>
      </c>
      <c r="AN289" s="2" t="s">
        <v>867</v>
      </c>
      <c r="AO289" s="2" t="s">
        <v>1007</v>
      </c>
      <c r="AP289" s="2" t="s">
        <v>867</v>
      </c>
      <c r="AQ289" s="2" t="s">
        <v>867</v>
      </c>
      <c r="AR289" s="2" t="s">
        <v>867</v>
      </c>
      <c r="AS289" s="2" t="s">
        <v>867</v>
      </c>
      <c r="AT289" s="2" t="s">
        <v>867</v>
      </c>
      <c r="AU289" s="2" t="s">
        <v>931</v>
      </c>
      <c r="AV289" s="2" t="s">
        <v>3092</v>
      </c>
      <c r="AW289" s="2" t="s">
        <v>867</v>
      </c>
      <c r="AX289" s="2" t="s">
        <v>1612</v>
      </c>
      <c r="AY289" s="2" t="s">
        <v>3992</v>
      </c>
      <c r="AZ289" s="2" t="s">
        <v>867</v>
      </c>
      <c r="BA289" s="2" t="s">
        <v>3280</v>
      </c>
      <c r="BB289" s="2" t="s">
        <v>3547</v>
      </c>
      <c r="BC289" s="2" t="s">
        <v>2656</v>
      </c>
      <c r="BD289" s="2" t="s">
        <v>3223</v>
      </c>
      <c r="BE289" s="2" t="s">
        <v>2555</v>
      </c>
      <c r="BF289" s="2" t="s">
        <v>3223</v>
      </c>
      <c r="BG289" s="2" t="s">
        <v>2558</v>
      </c>
      <c r="BH289" s="2" t="s">
        <v>3868</v>
      </c>
      <c r="BI289" s="2">
        <v>100066052</v>
      </c>
      <c r="BJ289" s="2" t="s">
        <v>154</v>
      </c>
      <c r="BK289" s="2" t="s">
        <v>4298</v>
      </c>
      <c r="BL289" s="2" t="s">
        <v>867</v>
      </c>
      <c r="BM289" s="2"/>
      <c r="BN289" s="2" t="s">
        <v>1526</v>
      </c>
      <c r="BO289" s="2" t="s">
        <v>673</v>
      </c>
      <c r="BP289" s="2" t="s">
        <v>5023</v>
      </c>
      <c r="BQ289" s="2" t="s">
        <v>684</v>
      </c>
      <c r="BR289" s="2" t="s">
        <v>1226</v>
      </c>
      <c r="BS289" s="2" t="s">
        <v>2105</v>
      </c>
      <c r="BT289" s="2" t="s">
        <v>731</v>
      </c>
      <c r="BU289" s="2" t="s">
        <v>867</v>
      </c>
      <c r="BV289" s="2" t="s">
        <v>867</v>
      </c>
      <c r="BW289" s="2"/>
      <c r="BX289" s="2" t="s">
        <v>867</v>
      </c>
      <c r="BY289" s="2" t="s">
        <v>867</v>
      </c>
      <c r="BZ289" s="2" t="s">
        <v>102</v>
      </c>
      <c r="CA289" s="2">
        <v>1</v>
      </c>
      <c r="CB289" s="2" t="s">
        <v>2568</v>
      </c>
      <c r="CC289" s="2" t="s">
        <v>867</v>
      </c>
      <c r="CD289" s="2" t="s">
        <v>867</v>
      </c>
      <c r="CE289" s="2"/>
      <c r="CF289" s="2" t="s">
        <v>867</v>
      </c>
      <c r="CG289" s="2" t="s">
        <v>867</v>
      </c>
      <c r="CH289" s="2" t="s">
        <v>867</v>
      </c>
      <c r="CI289" s="2" t="s">
        <v>867</v>
      </c>
      <c r="CJ289" s="2"/>
      <c r="CK289" s="2" t="s">
        <v>867</v>
      </c>
      <c r="CL289" s="2" t="s">
        <v>867</v>
      </c>
      <c r="CM289" s="2" t="s">
        <v>867</v>
      </c>
      <c r="CN289" s="2" t="s">
        <v>867</v>
      </c>
      <c r="CO289" s="2" t="s">
        <v>1955</v>
      </c>
      <c r="CP289" s="2" t="s">
        <v>867</v>
      </c>
      <c r="CQ289" s="2" t="s">
        <v>867</v>
      </c>
      <c r="CR289" s="2" t="s">
        <v>867</v>
      </c>
      <c r="CS289" s="2" t="s">
        <v>867</v>
      </c>
      <c r="CT289" s="2" t="s">
        <v>867</v>
      </c>
      <c r="CU289" s="2" t="s">
        <v>867</v>
      </c>
      <c r="CV289" s="2" t="s">
        <v>867</v>
      </c>
      <c r="CW289" s="2">
        <v>51844089</v>
      </c>
      <c r="CX289" s="2" t="s">
        <v>1321</v>
      </c>
      <c r="CY289" s="2" t="s">
        <v>1127</v>
      </c>
      <c r="CZ289" s="2" t="s">
        <v>331</v>
      </c>
      <c r="DA289" s="2" t="s">
        <v>331</v>
      </c>
      <c r="DB289" s="2" t="s">
        <v>570</v>
      </c>
      <c r="DC289" s="2" t="s">
        <v>4298</v>
      </c>
      <c r="DD289" s="2" t="s">
        <v>867</v>
      </c>
      <c r="DE289" s="2" t="s">
        <v>4298</v>
      </c>
      <c r="DF289" s="2" t="s">
        <v>867</v>
      </c>
      <c r="DG289" s="2" t="s">
        <v>1580</v>
      </c>
      <c r="DH289" s="2" t="s">
        <v>4298</v>
      </c>
      <c r="DI289" s="2" t="s">
        <v>867</v>
      </c>
      <c r="DJ289" s="2" t="s">
        <v>867</v>
      </c>
      <c r="DK289" s="2" t="s">
        <v>867</v>
      </c>
    </row>
    <row r="290" spans="1:115" ht="12.65" customHeight="1" x14ac:dyDescent="0.25">
      <c r="A290" s="2">
        <v>2391256</v>
      </c>
      <c r="B290" s="2" t="s">
        <v>113</v>
      </c>
      <c r="C290" s="2" t="s">
        <v>298</v>
      </c>
      <c r="D290" s="2" t="s">
        <v>2462</v>
      </c>
      <c r="E290" s="2" t="s">
        <v>5081</v>
      </c>
      <c r="F290" s="2" t="s">
        <v>882</v>
      </c>
      <c r="G290" s="2" t="s">
        <v>2462</v>
      </c>
      <c r="H290" s="2" t="s">
        <v>3573</v>
      </c>
      <c r="I290" s="2" t="s">
        <v>3610</v>
      </c>
      <c r="J290" s="2" t="s">
        <v>3773</v>
      </c>
      <c r="K290" s="2" t="s">
        <v>1318</v>
      </c>
      <c r="L290" s="2" t="s">
        <v>696</v>
      </c>
      <c r="M290" s="2" t="s">
        <v>3986</v>
      </c>
      <c r="N290" s="2" t="s">
        <v>5107</v>
      </c>
      <c r="O290" s="2" t="s">
        <v>867</v>
      </c>
      <c r="P290" s="2" t="s">
        <v>476</v>
      </c>
      <c r="Q290" s="2" t="s">
        <v>383</v>
      </c>
      <c r="R290" s="2" t="s">
        <v>383</v>
      </c>
      <c r="S290" s="2" t="s">
        <v>867</v>
      </c>
      <c r="T290" s="2" t="s">
        <v>867</v>
      </c>
      <c r="U290" s="2" t="s">
        <v>867</v>
      </c>
      <c r="V290" s="2" t="s">
        <v>867</v>
      </c>
      <c r="W290" s="2" t="s">
        <v>867</v>
      </c>
      <c r="X290" s="2" t="s">
        <v>867</v>
      </c>
      <c r="Y290" s="2" t="s">
        <v>867</v>
      </c>
      <c r="Z290" s="2" t="s">
        <v>867</v>
      </c>
      <c r="AA290" s="2" t="s">
        <v>441</v>
      </c>
      <c r="AB290" s="2" t="s">
        <v>867</v>
      </c>
      <c r="AC290" s="2" t="s">
        <v>867</v>
      </c>
      <c r="AD290" s="2" t="s">
        <v>3534</v>
      </c>
      <c r="AE290" s="2" t="s">
        <v>2071</v>
      </c>
      <c r="AF290" s="2" t="s">
        <v>3830</v>
      </c>
      <c r="AG290" s="2" t="s">
        <v>2813</v>
      </c>
      <c r="AH290" s="2"/>
      <c r="AI290" s="2"/>
      <c r="AJ290" s="2">
        <v>0</v>
      </c>
      <c r="AK290" s="2" t="s">
        <v>867</v>
      </c>
      <c r="AL290" s="2" t="s">
        <v>867</v>
      </c>
      <c r="AM290" s="2" t="s">
        <v>867</v>
      </c>
      <c r="AN290" s="2" t="s">
        <v>867</v>
      </c>
      <c r="AO290" s="2" t="s">
        <v>1007</v>
      </c>
      <c r="AP290" s="2" t="s">
        <v>748</v>
      </c>
      <c r="AQ290" s="2" t="s">
        <v>3505</v>
      </c>
      <c r="AR290" s="2" t="s">
        <v>867</v>
      </c>
      <c r="AS290" s="2" t="s">
        <v>867</v>
      </c>
      <c r="AT290" s="2" t="s">
        <v>867</v>
      </c>
      <c r="AU290" s="2" t="s">
        <v>931</v>
      </c>
      <c r="AV290" s="2" t="s">
        <v>1053</v>
      </c>
      <c r="AW290" s="2" t="s">
        <v>867</v>
      </c>
      <c r="AX290" s="2" t="s">
        <v>4852</v>
      </c>
      <c r="AY290" s="2" t="s">
        <v>775</v>
      </c>
      <c r="AZ290" s="2" t="s">
        <v>867</v>
      </c>
      <c r="BA290" s="2" t="s">
        <v>4414</v>
      </c>
      <c r="BB290" s="2" t="s">
        <v>662</v>
      </c>
      <c r="BC290" s="2" t="s">
        <v>612</v>
      </c>
      <c r="BD290" s="2" t="s">
        <v>1696</v>
      </c>
      <c r="BE290" s="2" t="s">
        <v>2555</v>
      </c>
      <c r="BF290" s="2" t="s">
        <v>1696</v>
      </c>
      <c r="BG290" s="2" t="s">
        <v>2555</v>
      </c>
      <c r="BH290" s="2" t="s">
        <v>1696</v>
      </c>
      <c r="BI290" s="2">
        <v>100067028</v>
      </c>
      <c r="BJ290" s="2" t="s">
        <v>563</v>
      </c>
      <c r="BK290" s="2" t="s">
        <v>4298</v>
      </c>
      <c r="BL290" s="2" t="s">
        <v>867</v>
      </c>
      <c r="BM290" s="2"/>
      <c r="BN290" s="2" t="s">
        <v>1526</v>
      </c>
      <c r="BO290" s="2" t="s">
        <v>673</v>
      </c>
      <c r="BP290" s="2" t="s">
        <v>2872</v>
      </c>
      <c r="BQ290" s="2" t="s">
        <v>1109</v>
      </c>
      <c r="BR290" s="2" t="s">
        <v>1226</v>
      </c>
      <c r="BS290" s="2" t="s">
        <v>2105</v>
      </c>
      <c r="BT290" s="2" t="s">
        <v>1895</v>
      </c>
      <c r="BU290" s="2" t="s">
        <v>867</v>
      </c>
      <c r="BV290" s="2" t="s">
        <v>867</v>
      </c>
      <c r="BW290" s="2"/>
      <c r="BX290" s="2" t="s">
        <v>867</v>
      </c>
      <c r="BY290" s="2" t="s">
        <v>867</v>
      </c>
      <c r="BZ290" s="2" t="s">
        <v>102</v>
      </c>
      <c r="CA290" s="2">
        <v>1</v>
      </c>
      <c r="CB290" s="2" t="s">
        <v>5068</v>
      </c>
      <c r="CC290" s="2" t="s">
        <v>867</v>
      </c>
      <c r="CD290" s="2" t="s">
        <v>867</v>
      </c>
      <c r="CE290" s="2"/>
      <c r="CF290" s="2" t="s">
        <v>867</v>
      </c>
      <c r="CG290" s="2" t="s">
        <v>867</v>
      </c>
      <c r="CH290" s="2" t="s">
        <v>867</v>
      </c>
      <c r="CI290" s="2" t="s">
        <v>867</v>
      </c>
      <c r="CJ290" s="2"/>
      <c r="CK290" s="2" t="s">
        <v>867</v>
      </c>
      <c r="CL290" s="2" t="s">
        <v>867</v>
      </c>
      <c r="CM290" s="2" t="s">
        <v>867</v>
      </c>
      <c r="CN290" s="2" t="s">
        <v>867</v>
      </c>
      <c r="CO290" s="2" t="s">
        <v>1955</v>
      </c>
      <c r="CP290" s="2" t="s">
        <v>867</v>
      </c>
      <c r="CQ290" s="2" t="s">
        <v>867</v>
      </c>
      <c r="CR290" s="2" t="s">
        <v>867</v>
      </c>
      <c r="CS290" s="2" t="s">
        <v>867</v>
      </c>
      <c r="CT290" s="2" t="s">
        <v>867</v>
      </c>
      <c r="CU290" s="2" t="s">
        <v>867</v>
      </c>
      <c r="CV290" s="2" t="s">
        <v>867</v>
      </c>
      <c r="CW290" s="2">
        <v>53139797</v>
      </c>
      <c r="CX290" s="2" t="s">
        <v>1496</v>
      </c>
      <c r="CY290" s="2" t="s">
        <v>1127</v>
      </c>
      <c r="CZ290" s="2" t="s">
        <v>331</v>
      </c>
      <c r="DA290" s="2" t="s">
        <v>331</v>
      </c>
      <c r="DB290" s="2" t="s">
        <v>3677</v>
      </c>
      <c r="DC290" s="2" t="s">
        <v>4298</v>
      </c>
      <c r="DD290" s="2" t="s">
        <v>867</v>
      </c>
      <c r="DE290" s="2" t="s">
        <v>4298</v>
      </c>
      <c r="DF290" s="2" t="s">
        <v>867</v>
      </c>
      <c r="DG290" s="2" t="s">
        <v>2317</v>
      </c>
      <c r="DH290" s="2" t="s">
        <v>4298</v>
      </c>
      <c r="DI290" s="2" t="s">
        <v>867</v>
      </c>
      <c r="DJ290" s="2" t="s">
        <v>867</v>
      </c>
      <c r="DK290" s="2" t="s">
        <v>867</v>
      </c>
    </row>
    <row r="291" spans="1:115" ht="12.65" customHeight="1" x14ac:dyDescent="0.25">
      <c r="A291" s="2">
        <v>2367370</v>
      </c>
      <c r="B291" s="2" t="s">
        <v>5046</v>
      </c>
      <c r="C291" s="2" t="s">
        <v>298</v>
      </c>
      <c r="D291" s="2" t="s">
        <v>2462</v>
      </c>
      <c r="E291" s="2" t="s">
        <v>5081</v>
      </c>
      <c r="F291" s="2" t="s">
        <v>4485</v>
      </c>
      <c r="G291" s="2" t="s">
        <v>2462</v>
      </c>
      <c r="H291" s="2" t="s">
        <v>1421</v>
      </c>
      <c r="I291" s="2" t="s">
        <v>594</v>
      </c>
      <c r="J291" s="2" t="s">
        <v>3773</v>
      </c>
      <c r="K291" s="2" t="s">
        <v>1318</v>
      </c>
      <c r="L291" s="2" t="s">
        <v>696</v>
      </c>
      <c r="M291" s="2" t="s">
        <v>3195</v>
      </c>
      <c r="N291" s="2" t="s">
        <v>680</v>
      </c>
      <c r="O291" s="2" t="s">
        <v>826</v>
      </c>
      <c r="P291" s="2" t="s">
        <v>4479</v>
      </c>
      <c r="Q291" s="2" t="s">
        <v>3367</v>
      </c>
      <c r="R291" s="2" t="s">
        <v>3197</v>
      </c>
      <c r="S291" s="2" t="s">
        <v>4777</v>
      </c>
      <c r="T291" s="2" t="s">
        <v>867</v>
      </c>
      <c r="U291" s="2" t="s">
        <v>867</v>
      </c>
      <c r="V291" s="2" t="s">
        <v>867</v>
      </c>
      <c r="W291" s="2" t="s">
        <v>867</v>
      </c>
      <c r="X291" s="2" t="s">
        <v>867</v>
      </c>
      <c r="Y291" s="2" t="s">
        <v>867</v>
      </c>
      <c r="Z291" s="2" t="s">
        <v>867</v>
      </c>
      <c r="AA291" s="2" t="s">
        <v>441</v>
      </c>
      <c r="AB291" s="2" t="s">
        <v>867</v>
      </c>
      <c r="AC291" s="2" t="s">
        <v>867</v>
      </c>
      <c r="AD291" s="2" t="s">
        <v>959</v>
      </c>
      <c r="AE291" s="2" t="s">
        <v>2382</v>
      </c>
      <c r="AF291" s="2" t="s">
        <v>2175</v>
      </c>
      <c r="AG291" s="2" t="s">
        <v>1108</v>
      </c>
      <c r="AH291" s="2"/>
      <c r="AI291" s="2"/>
      <c r="AJ291" s="2">
        <v>0</v>
      </c>
      <c r="AK291" s="2" t="s">
        <v>867</v>
      </c>
      <c r="AL291" s="2" t="s">
        <v>867</v>
      </c>
      <c r="AM291" s="2" t="s">
        <v>867</v>
      </c>
      <c r="AN291" s="2" t="s">
        <v>867</v>
      </c>
      <c r="AO291" s="2" t="s">
        <v>1007</v>
      </c>
      <c r="AP291" s="2" t="s">
        <v>748</v>
      </c>
      <c r="AQ291" s="2" t="s">
        <v>3505</v>
      </c>
      <c r="AR291" s="2" t="s">
        <v>867</v>
      </c>
      <c r="AS291" s="2" t="s">
        <v>867</v>
      </c>
      <c r="AT291" s="2" t="s">
        <v>867</v>
      </c>
      <c r="AU291" s="2" t="s">
        <v>931</v>
      </c>
      <c r="AV291" s="2" t="s">
        <v>4601</v>
      </c>
      <c r="AW291" s="2" t="s">
        <v>867</v>
      </c>
      <c r="AX291" s="2" t="s">
        <v>4852</v>
      </c>
      <c r="AY291" s="2" t="s">
        <v>3289</v>
      </c>
      <c r="AZ291" s="2" t="s">
        <v>867</v>
      </c>
      <c r="BA291" s="2" t="s">
        <v>4414</v>
      </c>
      <c r="BB291" s="2" t="s">
        <v>662</v>
      </c>
      <c r="BC291" s="2" t="s">
        <v>2022</v>
      </c>
      <c r="BD291" s="2" t="s">
        <v>1853</v>
      </c>
      <c r="BE291" s="2" t="s">
        <v>700</v>
      </c>
      <c r="BF291" s="2" t="s">
        <v>3761</v>
      </c>
      <c r="BG291" s="2" t="s">
        <v>2555</v>
      </c>
      <c r="BH291" s="2" t="s">
        <v>4093</v>
      </c>
      <c r="BI291" s="2">
        <v>100054978</v>
      </c>
      <c r="BJ291" s="2" t="s">
        <v>1919</v>
      </c>
      <c r="BK291" s="2" t="s">
        <v>4298</v>
      </c>
      <c r="BL291" s="2" t="s">
        <v>867</v>
      </c>
      <c r="BM291" s="2"/>
      <c r="BN291" s="2" t="s">
        <v>1526</v>
      </c>
      <c r="BO291" s="2" t="s">
        <v>673</v>
      </c>
      <c r="BP291" s="2" t="s">
        <v>2872</v>
      </c>
      <c r="BQ291" s="2" t="s">
        <v>1109</v>
      </c>
      <c r="BR291" s="2" t="s">
        <v>1226</v>
      </c>
      <c r="BS291" s="2" t="s">
        <v>2105</v>
      </c>
      <c r="BT291" s="2" t="s">
        <v>3742</v>
      </c>
      <c r="BU291" s="2" t="s">
        <v>867</v>
      </c>
      <c r="BV291" s="2" t="s">
        <v>867</v>
      </c>
      <c r="BW291" s="2"/>
      <c r="BX291" s="2" t="s">
        <v>867</v>
      </c>
      <c r="BY291" s="2" t="s">
        <v>867</v>
      </c>
      <c r="BZ291" s="2" t="s">
        <v>102</v>
      </c>
      <c r="CA291" s="2">
        <v>1</v>
      </c>
      <c r="CB291" s="2" t="s">
        <v>4809</v>
      </c>
      <c r="CC291" s="2" t="s">
        <v>867</v>
      </c>
      <c r="CD291" s="2" t="s">
        <v>867</v>
      </c>
      <c r="CE291" s="2"/>
      <c r="CF291" s="2" t="s">
        <v>867</v>
      </c>
      <c r="CG291" s="2" t="s">
        <v>867</v>
      </c>
      <c r="CH291" s="2" t="s">
        <v>867</v>
      </c>
      <c r="CI291" s="2" t="s">
        <v>867</v>
      </c>
      <c r="CJ291" s="2"/>
      <c r="CK291" s="2" t="s">
        <v>867</v>
      </c>
      <c r="CL291" s="2" t="s">
        <v>867</v>
      </c>
      <c r="CM291" s="2" t="s">
        <v>867</v>
      </c>
      <c r="CN291" s="2" t="s">
        <v>867</v>
      </c>
      <c r="CO291" s="2" t="s">
        <v>1955</v>
      </c>
      <c r="CP291" s="2" t="s">
        <v>867</v>
      </c>
      <c r="CQ291" s="2" t="s">
        <v>867</v>
      </c>
      <c r="CR291" s="2" t="s">
        <v>867</v>
      </c>
      <c r="CS291" s="2" t="s">
        <v>867</v>
      </c>
      <c r="CT291" s="2" t="s">
        <v>867</v>
      </c>
      <c r="CU291" s="2" t="s">
        <v>867</v>
      </c>
      <c r="CV291" s="2" t="s">
        <v>867</v>
      </c>
      <c r="CW291" s="2">
        <v>50109894</v>
      </c>
      <c r="CX291" s="2" t="s">
        <v>3113</v>
      </c>
      <c r="CY291" s="2" t="s">
        <v>1127</v>
      </c>
      <c r="CZ291" s="2" t="s">
        <v>331</v>
      </c>
      <c r="DA291" s="2" t="s">
        <v>331</v>
      </c>
      <c r="DB291" s="2" t="s">
        <v>3098</v>
      </c>
      <c r="DC291" s="2" t="s">
        <v>4298</v>
      </c>
      <c r="DD291" s="2" t="s">
        <v>867</v>
      </c>
      <c r="DE291" s="2" t="s">
        <v>4298</v>
      </c>
      <c r="DF291" s="2" t="s">
        <v>867</v>
      </c>
      <c r="DG291" s="2" t="s">
        <v>1474</v>
      </c>
      <c r="DH291" s="2" t="s">
        <v>4298</v>
      </c>
      <c r="DI291" s="2" t="s">
        <v>867</v>
      </c>
      <c r="DJ291" s="2" t="s">
        <v>867</v>
      </c>
      <c r="DK291" s="2" t="s">
        <v>867</v>
      </c>
    </row>
    <row r="292" spans="1:115" s="8" customFormat="1" ht="20.399999999999999" customHeight="1" x14ac:dyDescent="0.25">
      <c r="A292" s="15">
        <v>2390049</v>
      </c>
      <c r="B292" s="15" t="s">
        <v>4700</v>
      </c>
      <c r="C292" s="15" t="s">
        <v>298</v>
      </c>
      <c r="D292" s="15" t="s">
        <v>2462</v>
      </c>
      <c r="E292" s="15" t="s">
        <v>5081</v>
      </c>
      <c r="F292" s="15" t="s">
        <v>4485</v>
      </c>
      <c r="G292" s="15" t="s">
        <v>2462</v>
      </c>
      <c r="H292" s="15" t="s">
        <v>1421</v>
      </c>
      <c r="I292" s="15" t="s">
        <v>2271</v>
      </c>
      <c r="J292" s="15" t="s">
        <v>3773</v>
      </c>
      <c r="K292" s="15" t="s">
        <v>1318</v>
      </c>
      <c r="L292" s="15" t="s">
        <v>696</v>
      </c>
      <c r="M292" s="15" t="s">
        <v>1043</v>
      </c>
      <c r="N292" s="15" t="s">
        <v>4690</v>
      </c>
      <c r="O292" s="15" t="s">
        <v>867</v>
      </c>
      <c r="P292" s="15" t="s">
        <v>4479</v>
      </c>
      <c r="Q292" s="15" t="s">
        <v>334</v>
      </c>
      <c r="R292" s="15" t="s">
        <v>334</v>
      </c>
      <c r="S292" s="15" t="s">
        <v>867</v>
      </c>
      <c r="T292" s="15" t="s">
        <v>867</v>
      </c>
      <c r="U292" s="15" t="s">
        <v>867</v>
      </c>
      <c r="V292" s="15" t="s">
        <v>867</v>
      </c>
      <c r="W292" s="15" t="s">
        <v>867</v>
      </c>
      <c r="X292" s="15" t="s">
        <v>867</v>
      </c>
      <c r="Y292" s="15" t="s">
        <v>867</v>
      </c>
      <c r="Z292" s="15" t="s">
        <v>867</v>
      </c>
      <c r="AA292" s="15" t="s">
        <v>441</v>
      </c>
      <c r="AB292" s="15" t="s">
        <v>867</v>
      </c>
      <c r="AC292" s="15" t="s">
        <v>867</v>
      </c>
      <c r="AD292" s="15" t="s">
        <v>345</v>
      </c>
      <c r="AE292" s="15" t="s">
        <v>4740</v>
      </c>
      <c r="AF292" s="15" t="s">
        <v>3456</v>
      </c>
      <c r="AG292" s="15" t="s">
        <v>3065</v>
      </c>
      <c r="AH292" s="15"/>
      <c r="AI292" s="15"/>
      <c r="AJ292" s="15">
        <v>0</v>
      </c>
      <c r="AK292" s="15" t="s">
        <v>867</v>
      </c>
      <c r="AL292" s="15" t="s">
        <v>867</v>
      </c>
      <c r="AM292" s="15" t="s">
        <v>867</v>
      </c>
      <c r="AN292" s="15" t="s">
        <v>867</v>
      </c>
      <c r="AO292" s="15" t="s">
        <v>1007</v>
      </c>
      <c r="AP292" s="15" t="s">
        <v>748</v>
      </c>
      <c r="AQ292" s="15" t="s">
        <v>3505</v>
      </c>
      <c r="AR292" s="15" t="s">
        <v>867</v>
      </c>
      <c r="AS292" s="15" t="s">
        <v>867</v>
      </c>
      <c r="AT292" s="15" t="s">
        <v>867</v>
      </c>
      <c r="AU292" s="15" t="s">
        <v>931</v>
      </c>
      <c r="AV292" s="15" t="s">
        <v>2431</v>
      </c>
      <c r="AW292" s="15" t="s">
        <v>867</v>
      </c>
      <c r="AX292" s="15" t="s">
        <v>517</v>
      </c>
      <c r="AY292" s="15" t="s">
        <v>3179</v>
      </c>
      <c r="AZ292" s="15" t="s">
        <v>867</v>
      </c>
      <c r="BA292" s="15" t="s">
        <v>4414</v>
      </c>
      <c r="BB292" s="15" t="s">
        <v>662</v>
      </c>
      <c r="BC292" s="15" t="s">
        <v>612</v>
      </c>
      <c r="BD292" s="15" t="s">
        <v>1696</v>
      </c>
      <c r="BE292" s="15" t="s">
        <v>2555</v>
      </c>
      <c r="BF292" s="15" t="s">
        <v>1696</v>
      </c>
      <c r="BG292" s="15" t="s">
        <v>2555</v>
      </c>
      <c r="BH292" s="15" t="s">
        <v>1696</v>
      </c>
      <c r="BI292" s="15">
        <v>100067028</v>
      </c>
      <c r="BJ292" s="15" t="s">
        <v>1998</v>
      </c>
      <c r="BK292" s="15" t="s">
        <v>4298</v>
      </c>
      <c r="BL292" s="15" t="s">
        <v>867</v>
      </c>
      <c r="BM292" s="15"/>
      <c r="BN292" s="15" t="s">
        <v>1526</v>
      </c>
      <c r="BO292" s="15" t="s">
        <v>673</v>
      </c>
      <c r="BP292" s="15" t="s">
        <v>2074</v>
      </c>
      <c r="BQ292" s="15" t="s">
        <v>4170</v>
      </c>
      <c r="BR292" s="15" t="s">
        <v>1226</v>
      </c>
      <c r="BS292" s="15" t="s">
        <v>2105</v>
      </c>
      <c r="BT292" s="15" t="s">
        <v>3742</v>
      </c>
      <c r="BU292" s="15" t="s">
        <v>867</v>
      </c>
      <c r="BV292" s="15" t="s">
        <v>867</v>
      </c>
      <c r="BW292" s="15"/>
      <c r="BX292" s="15" t="s">
        <v>867</v>
      </c>
      <c r="BY292" s="15" t="s">
        <v>867</v>
      </c>
      <c r="BZ292" s="15" t="s">
        <v>102</v>
      </c>
      <c r="CA292" s="15">
        <v>1</v>
      </c>
      <c r="CB292" s="15" t="s">
        <v>3861</v>
      </c>
      <c r="CC292" s="15" t="s">
        <v>867</v>
      </c>
      <c r="CD292" s="15" t="s">
        <v>867</v>
      </c>
      <c r="CE292" s="15"/>
      <c r="CF292" s="15" t="s">
        <v>867</v>
      </c>
      <c r="CG292" s="15" t="s">
        <v>867</v>
      </c>
      <c r="CH292" s="15" t="s">
        <v>867</v>
      </c>
      <c r="CI292" s="15" t="s">
        <v>867</v>
      </c>
      <c r="CJ292" s="15"/>
      <c r="CK292" s="15" t="s">
        <v>867</v>
      </c>
      <c r="CL292" s="15" t="s">
        <v>867</v>
      </c>
      <c r="CM292" s="15" t="s">
        <v>867</v>
      </c>
      <c r="CN292" s="15" t="s">
        <v>867</v>
      </c>
      <c r="CO292" s="15" t="s">
        <v>1955</v>
      </c>
      <c r="CP292" s="15" t="s">
        <v>867</v>
      </c>
      <c r="CQ292" s="15" t="s">
        <v>867</v>
      </c>
      <c r="CR292" s="15" t="s">
        <v>867</v>
      </c>
      <c r="CS292" s="15" t="s">
        <v>867</v>
      </c>
      <c r="CT292" s="15" t="s">
        <v>867</v>
      </c>
      <c r="CU292" s="15" t="s">
        <v>867</v>
      </c>
      <c r="CV292" s="15" t="s">
        <v>867</v>
      </c>
      <c r="CW292" s="15">
        <v>52959034</v>
      </c>
      <c r="CX292" s="15" t="s">
        <v>4251</v>
      </c>
      <c r="CY292" s="15" t="s">
        <v>1127</v>
      </c>
      <c r="CZ292" s="15" t="s">
        <v>331</v>
      </c>
      <c r="DA292" s="15" t="s">
        <v>331</v>
      </c>
      <c r="DB292" s="15" t="s">
        <v>3389</v>
      </c>
      <c r="DC292" s="15" t="s">
        <v>4298</v>
      </c>
      <c r="DD292" s="15" t="s">
        <v>867</v>
      </c>
      <c r="DE292" s="15" t="s">
        <v>4298</v>
      </c>
      <c r="DF292" s="15" t="s">
        <v>867</v>
      </c>
      <c r="DG292" s="15" t="s">
        <v>1519</v>
      </c>
      <c r="DH292" s="15" t="s">
        <v>4298</v>
      </c>
      <c r="DI292" s="15" t="s">
        <v>867</v>
      </c>
      <c r="DJ292" s="15" t="s">
        <v>867</v>
      </c>
      <c r="DK292" s="15" t="s">
        <v>867</v>
      </c>
    </row>
    <row r="293" spans="1:115" ht="12.65" hidden="1" customHeight="1" x14ac:dyDescent="0.25">
      <c r="A293" s="2">
        <v>2376145</v>
      </c>
      <c r="B293" s="2" t="s">
        <v>4431</v>
      </c>
      <c r="C293" s="2" t="s">
        <v>1009</v>
      </c>
      <c r="D293" s="2" t="s">
        <v>2462</v>
      </c>
      <c r="E293" s="2" t="s">
        <v>5081</v>
      </c>
      <c r="F293" s="2" t="s">
        <v>3808</v>
      </c>
      <c r="G293" s="2" t="s">
        <v>2462</v>
      </c>
      <c r="H293" s="2" t="s">
        <v>349</v>
      </c>
      <c r="I293" s="2" t="s">
        <v>2565</v>
      </c>
      <c r="J293" s="2" t="s">
        <v>3773</v>
      </c>
      <c r="K293" s="2" t="s">
        <v>1318</v>
      </c>
      <c r="L293" s="2" t="s">
        <v>696</v>
      </c>
      <c r="M293" s="2" t="s">
        <v>801</v>
      </c>
      <c r="N293" s="2" t="s">
        <v>50</v>
      </c>
      <c r="O293" s="2" t="s">
        <v>867</v>
      </c>
      <c r="P293" s="2" t="s">
        <v>476</v>
      </c>
      <c r="Q293" s="2" t="s">
        <v>2230</v>
      </c>
      <c r="R293" s="2" t="s">
        <v>2230</v>
      </c>
      <c r="S293" s="2" t="s">
        <v>867</v>
      </c>
      <c r="T293" s="2" t="s">
        <v>867</v>
      </c>
      <c r="U293" s="2" t="s">
        <v>867</v>
      </c>
      <c r="V293" s="2" t="s">
        <v>867</v>
      </c>
      <c r="W293" s="2" t="s">
        <v>867</v>
      </c>
      <c r="X293" s="2" t="s">
        <v>867</v>
      </c>
      <c r="Y293" s="2" t="s">
        <v>867</v>
      </c>
      <c r="Z293" s="2" t="s">
        <v>867</v>
      </c>
      <c r="AA293" s="2" t="s">
        <v>441</v>
      </c>
      <c r="AB293" s="2" t="s">
        <v>867</v>
      </c>
      <c r="AC293" s="2" t="s">
        <v>867</v>
      </c>
      <c r="AD293" s="2" t="s">
        <v>2512</v>
      </c>
      <c r="AE293" s="2" t="s">
        <v>2818</v>
      </c>
      <c r="AF293" s="2" t="s">
        <v>4997</v>
      </c>
      <c r="AG293" s="2" t="s">
        <v>5151</v>
      </c>
      <c r="AH293" s="2"/>
      <c r="AI293" s="2"/>
      <c r="AJ293" s="2">
        <v>0</v>
      </c>
      <c r="AK293" s="2" t="s">
        <v>867</v>
      </c>
      <c r="AL293" s="2" t="s">
        <v>867</v>
      </c>
      <c r="AM293" s="2" t="s">
        <v>867</v>
      </c>
      <c r="AN293" s="2" t="s">
        <v>867</v>
      </c>
      <c r="AO293" s="2" t="s">
        <v>1007</v>
      </c>
      <c r="AP293" s="2" t="s">
        <v>748</v>
      </c>
      <c r="AQ293" s="2" t="s">
        <v>3505</v>
      </c>
      <c r="AR293" s="2" t="s">
        <v>867</v>
      </c>
      <c r="AS293" s="2" t="s">
        <v>867</v>
      </c>
      <c r="AT293" s="2" t="s">
        <v>867</v>
      </c>
      <c r="AU293" s="2" t="s">
        <v>931</v>
      </c>
      <c r="AV293" s="2" t="s">
        <v>4975</v>
      </c>
      <c r="AW293" s="2" t="s">
        <v>867</v>
      </c>
      <c r="AX293" s="2" t="s">
        <v>517</v>
      </c>
      <c r="AY293" s="2" t="s">
        <v>450</v>
      </c>
      <c r="AZ293" s="2" t="s">
        <v>867</v>
      </c>
      <c r="BA293" s="2" t="s">
        <v>4414</v>
      </c>
      <c r="BB293" s="2" t="s">
        <v>662</v>
      </c>
      <c r="BC293" s="2" t="s">
        <v>2022</v>
      </c>
      <c r="BD293" s="2" t="s">
        <v>1853</v>
      </c>
      <c r="BE293" s="2" t="s">
        <v>700</v>
      </c>
      <c r="BF293" s="2" t="s">
        <v>3761</v>
      </c>
      <c r="BG293" s="2" t="s">
        <v>2555</v>
      </c>
      <c r="BH293" s="2" t="s">
        <v>4093</v>
      </c>
      <c r="BI293" s="2">
        <v>100054978</v>
      </c>
      <c r="BJ293" s="2" t="s">
        <v>4782</v>
      </c>
      <c r="BK293" s="2" t="s">
        <v>4298</v>
      </c>
      <c r="BL293" s="2" t="s">
        <v>867</v>
      </c>
      <c r="BM293" s="2"/>
      <c r="BN293" s="2" t="s">
        <v>1526</v>
      </c>
      <c r="BO293" s="2" t="s">
        <v>673</v>
      </c>
      <c r="BP293" s="2" t="s">
        <v>2872</v>
      </c>
      <c r="BQ293" s="2" t="s">
        <v>1109</v>
      </c>
      <c r="BR293" s="2" t="s">
        <v>1226</v>
      </c>
      <c r="BS293" s="2" t="s">
        <v>2105</v>
      </c>
      <c r="BT293" s="2" t="s">
        <v>2355</v>
      </c>
      <c r="BU293" s="2" t="s">
        <v>867</v>
      </c>
      <c r="BV293" s="2" t="s">
        <v>867</v>
      </c>
      <c r="BW293" s="2"/>
      <c r="BX293" s="2" t="s">
        <v>867</v>
      </c>
      <c r="BY293" s="2" t="s">
        <v>867</v>
      </c>
      <c r="BZ293" s="2" t="s">
        <v>102</v>
      </c>
      <c r="CA293" s="2">
        <v>1</v>
      </c>
      <c r="CB293" s="2" t="s">
        <v>1026</v>
      </c>
      <c r="CC293" s="2" t="s">
        <v>867</v>
      </c>
      <c r="CD293" s="2" t="s">
        <v>867</v>
      </c>
      <c r="CE293" s="2"/>
      <c r="CF293" s="2" t="s">
        <v>867</v>
      </c>
      <c r="CG293" s="2" t="s">
        <v>867</v>
      </c>
      <c r="CH293" s="2" t="s">
        <v>867</v>
      </c>
      <c r="CI293" s="2" t="s">
        <v>867</v>
      </c>
      <c r="CJ293" s="2"/>
      <c r="CK293" s="2" t="s">
        <v>867</v>
      </c>
      <c r="CL293" s="2" t="s">
        <v>867</v>
      </c>
      <c r="CM293" s="2" t="s">
        <v>867</v>
      </c>
      <c r="CN293" s="2" t="s">
        <v>867</v>
      </c>
      <c r="CO293" s="2" t="s">
        <v>1955</v>
      </c>
      <c r="CP293" s="2" t="s">
        <v>867</v>
      </c>
      <c r="CQ293" s="2" t="s">
        <v>867</v>
      </c>
      <c r="CR293" s="2" t="s">
        <v>867</v>
      </c>
      <c r="CS293" s="2" t="s">
        <v>867</v>
      </c>
      <c r="CT293" s="2" t="s">
        <v>867</v>
      </c>
      <c r="CU293" s="2" t="s">
        <v>867</v>
      </c>
      <c r="CV293" s="2" t="s">
        <v>867</v>
      </c>
      <c r="CW293" s="2">
        <v>51899351</v>
      </c>
      <c r="CX293" s="2" t="s">
        <v>3221</v>
      </c>
      <c r="CY293" s="2" t="s">
        <v>1127</v>
      </c>
      <c r="CZ293" s="2" t="s">
        <v>331</v>
      </c>
      <c r="DA293" s="2" t="s">
        <v>331</v>
      </c>
      <c r="DB293" s="2" t="s">
        <v>3326</v>
      </c>
      <c r="DC293" s="2" t="s">
        <v>4298</v>
      </c>
      <c r="DD293" s="2" t="s">
        <v>867</v>
      </c>
      <c r="DE293" s="2" t="s">
        <v>4298</v>
      </c>
      <c r="DF293" s="2" t="s">
        <v>867</v>
      </c>
      <c r="DG293" s="2" t="s">
        <v>4151</v>
      </c>
      <c r="DH293" s="2" t="s">
        <v>4298</v>
      </c>
      <c r="DI293" s="2" t="s">
        <v>867</v>
      </c>
      <c r="DJ293" s="2" t="s">
        <v>867</v>
      </c>
      <c r="DK293" s="2" t="s">
        <v>867</v>
      </c>
    </row>
    <row r="294" spans="1:115" ht="12.65" hidden="1" customHeight="1" x14ac:dyDescent="0.25">
      <c r="A294" s="2">
        <v>2389783</v>
      </c>
      <c r="B294" s="2" t="s">
        <v>4992</v>
      </c>
      <c r="C294" s="2" t="s">
        <v>1712</v>
      </c>
      <c r="D294" s="2" t="s">
        <v>2462</v>
      </c>
      <c r="E294" s="2" t="s">
        <v>5081</v>
      </c>
      <c r="F294" s="2" t="s">
        <v>1377</v>
      </c>
      <c r="G294" s="2" t="s">
        <v>2462</v>
      </c>
      <c r="H294" s="2" t="s">
        <v>3989</v>
      </c>
      <c r="I294" s="2" t="s">
        <v>4882</v>
      </c>
      <c r="J294" s="2" t="s">
        <v>3773</v>
      </c>
      <c r="K294" s="2" t="s">
        <v>1318</v>
      </c>
      <c r="L294" s="2" t="s">
        <v>696</v>
      </c>
      <c r="M294" s="2" t="s">
        <v>2174</v>
      </c>
      <c r="N294" s="2" t="s">
        <v>2937</v>
      </c>
      <c r="O294" s="2" t="s">
        <v>867</v>
      </c>
      <c r="P294" s="2" t="s">
        <v>4479</v>
      </c>
      <c r="Q294" s="2" t="s">
        <v>334</v>
      </c>
      <c r="R294" s="2" t="s">
        <v>334</v>
      </c>
      <c r="S294" s="2" t="s">
        <v>867</v>
      </c>
      <c r="T294" s="2" t="s">
        <v>867</v>
      </c>
      <c r="U294" s="2" t="s">
        <v>4259</v>
      </c>
      <c r="V294" s="2" t="s">
        <v>867</v>
      </c>
      <c r="W294" s="2" t="s">
        <v>867</v>
      </c>
      <c r="X294" s="2" t="s">
        <v>867</v>
      </c>
      <c r="Y294" s="2" t="s">
        <v>867</v>
      </c>
      <c r="Z294" s="2" t="s">
        <v>867</v>
      </c>
      <c r="AA294" s="2" t="s">
        <v>441</v>
      </c>
      <c r="AB294" s="2" t="s">
        <v>867</v>
      </c>
      <c r="AC294" s="2" t="s">
        <v>867</v>
      </c>
      <c r="AD294" s="2" t="s">
        <v>709</v>
      </c>
      <c r="AE294" s="2" t="s">
        <v>3232</v>
      </c>
      <c r="AF294" s="2" t="s">
        <v>4929</v>
      </c>
      <c r="AG294" s="2" t="s">
        <v>1339</v>
      </c>
      <c r="AH294" s="2"/>
      <c r="AI294" s="2"/>
      <c r="AJ294" s="2">
        <v>0</v>
      </c>
      <c r="AK294" s="2" t="s">
        <v>867</v>
      </c>
      <c r="AL294" s="2" t="s">
        <v>867</v>
      </c>
      <c r="AM294" s="2" t="s">
        <v>867</v>
      </c>
      <c r="AN294" s="2" t="s">
        <v>867</v>
      </c>
      <c r="AO294" s="2" t="s">
        <v>1007</v>
      </c>
      <c r="AP294" s="2" t="s">
        <v>867</v>
      </c>
      <c r="AQ294" s="2" t="s">
        <v>867</v>
      </c>
      <c r="AR294" s="2" t="s">
        <v>867</v>
      </c>
      <c r="AS294" s="2" t="s">
        <v>867</v>
      </c>
      <c r="AT294" s="2" t="s">
        <v>867</v>
      </c>
      <c r="AU294" s="2" t="s">
        <v>931</v>
      </c>
      <c r="AV294" s="2" t="s">
        <v>3367</v>
      </c>
      <c r="AW294" s="2" t="s">
        <v>867</v>
      </c>
      <c r="AX294" s="2" t="s">
        <v>1274</v>
      </c>
      <c r="AY294" s="2" t="s">
        <v>450</v>
      </c>
      <c r="AZ294" s="2" t="s">
        <v>867</v>
      </c>
      <c r="BA294" s="2" t="s">
        <v>3423</v>
      </c>
      <c r="BB294" s="2" t="s">
        <v>926</v>
      </c>
      <c r="BC294" s="2" t="s">
        <v>4874</v>
      </c>
      <c r="BD294" s="2" t="s">
        <v>1977</v>
      </c>
      <c r="BE294" s="2" t="s">
        <v>2555</v>
      </c>
      <c r="BF294" s="2" t="s">
        <v>1977</v>
      </c>
      <c r="BG294" s="2" t="s">
        <v>3990</v>
      </c>
      <c r="BH294" s="2" t="s">
        <v>2740</v>
      </c>
      <c r="BI294" s="2">
        <v>100068244</v>
      </c>
      <c r="BJ294" s="2" t="s">
        <v>2343</v>
      </c>
      <c r="BK294" s="2" t="s">
        <v>4298</v>
      </c>
      <c r="BL294" s="2" t="s">
        <v>394</v>
      </c>
      <c r="BM294" s="2"/>
      <c r="BN294" s="2" t="s">
        <v>1526</v>
      </c>
      <c r="BO294" s="2" t="s">
        <v>673</v>
      </c>
      <c r="BP294" s="2" t="s">
        <v>2872</v>
      </c>
      <c r="BQ294" s="2" t="s">
        <v>1109</v>
      </c>
      <c r="BR294" s="2" t="s">
        <v>1226</v>
      </c>
      <c r="BS294" s="2" t="s">
        <v>2105</v>
      </c>
      <c r="BT294" s="2" t="s">
        <v>4873</v>
      </c>
      <c r="BU294" s="2" t="s">
        <v>867</v>
      </c>
      <c r="BV294" s="2" t="s">
        <v>867</v>
      </c>
      <c r="BW294" s="2"/>
      <c r="BX294" s="2" t="s">
        <v>867</v>
      </c>
      <c r="BY294" s="2" t="s">
        <v>867</v>
      </c>
      <c r="BZ294" s="2" t="s">
        <v>1709</v>
      </c>
      <c r="CA294" s="2">
        <v>1</v>
      </c>
      <c r="CB294" s="2" t="s">
        <v>1228</v>
      </c>
      <c r="CC294" s="2" t="s">
        <v>867</v>
      </c>
      <c r="CD294" s="2" t="s">
        <v>867</v>
      </c>
      <c r="CE294" s="2"/>
      <c r="CF294" s="2" t="s">
        <v>867</v>
      </c>
      <c r="CG294" s="2" t="s">
        <v>867</v>
      </c>
      <c r="CH294" s="2" t="s">
        <v>867</v>
      </c>
      <c r="CI294" s="2" t="s">
        <v>867</v>
      </c>
      <c r="CJ294" s="2"/>
      <c r="CK294" s="2" t="s">
        <v>867</v>
      </c>
      <c r="CL294" s="2" t="s">
        <v>867</v>
      </c>
      <c r="CM294" s="2" t="s">
        <v>867</v>
      </c>
      <c r="CN294" s="2" t="s">
        <v>867</v>
      </c>
      <c r="CO294" s="2" t="s">
        <v>1955</v>
      </c>
      <c r="CP294" s="2" t="s">
        <v>867</v>
      </c>
      <c r="CQ294" s="2" t="s">
        <v>867</v>
      </c>
      <c r="CR294" s="2" t="s">
        <v>867</v>
      </c>
      <c r="CS294" s="2" t="s">
        <v>867</v>
      </c>
      <c r="CT294" s="2" t="s">
        <v>867</v>
      </c>
      <c r="CU294" s="2" t="s">
        <v>867</v>
      </c>
      <c r="CV294" s="2" t="s">
        <v>867</v>
      </c>
      <c r="CW294" s="2">
        <v>52922984</v>
      </c>
      <c r="CX294" s="2" t="s">
        <v>4694</v>
      </c>
      <c r="CY294" s="2" t="s">
        <v>1127</v>
      </c>
      <c r="CZ294" s="2" t="s">
        <v>331</v>
      </c>
      <c r="DA294" s="2" t="s">
        <v>331</v>
      </c>
      <c r="DB294" s="2" t="s">
        <v>1542</v>
      </c>
      <c r="DC294" s="2" t="s">
        <v>4298</v>
      </c>
      <c r="DD294" s="2" t="s">
        <v>867</v>
      </c>
      <c r="DE294" s="2" t="s">
        <v>4298</v>
      </c>
      <c r="DF294" s="2" t="s">
        <v>3856</v>
      </c>
      <c r="DG294" s="2" t="s">
        <v>1134</v>
      </c>
      <c r="DH294" s="2" t="s">
        <v>4298</v>
      </c>
      <c r="DI294" s="2" t="s">
        <v>867</v>
      </c>
      <c r="DJ294" s="2" t="s">
        <v>867</v>
      </c>
      <c r="DK294" s="2" t="s">
        <v>867</v>
      </c>
    </row>
    <row r="295" spans="1:115" ht="12.65" hidden="1" customHeight="1" x14ac:dyDescent="0.25">
      <c r="A295" s="2">
        <v>2378763</v>
      </c>
      <c r="B295" s="2" t="s">
        <v>3220</v>
      </c>
      <c r="C295" s="2" t="s">
        <v>1409</v>
      </c>
      <c r="D295" s="2" t="s">
        <v>2462</v>
      </c>
      <c r="E295" s="2" t="s">
        <v>5081</v>
      </c>
      <c r="F295" s="2" t="s">
        <v>1104</v>
      </c>
      <c r="G295" s="2" t="s">
        <v>2462</v>
      </c>
      <c r="H295" s="2" t="s">
        <v>1380</v>
      </c>
      <c r="I295" s="2" t="s">
        <v>4118</v>
      </c>
      <c r="J295" s="2" t="s">
        <v>3773</v>
      </c>
      <c r="K295" s="2" t="s">
        <v>1318</v>
      </c>
      <c r="L295" s="2" t="s">
        <v>696</v>
      </c>
      <c r="M295" s="2" t="s">
        <v>4685</v>
      </c>
      <c r="N295" s="2" t="s">
        <v>3697</v>
      </c>
      <c r="O295" s="2" t="s">
        <v>867</v>
      </c>
      <c r="P295" s="2" t="s">
        <v>2073</v>
      </c>
      <c r="Q295" s="2" t="s">
        <v>857</v>
      </c>
      <c r="R295" s="2" t="s">
        <v>418</v>
      </c>
      <c r="S295" s="2" t="s">
        <v>867</v>
      </c>
      <c r="T295" s="2" t="s">
        <v>867</v>
      </c>
      <c r="U295" s="2" t="s">
        <v>867</v>
      </c>
      <c r="V295" s="2" t="s">
        <v>867</v>
      </c>
      <c r="W295" s="2" t="s">
        <v>867</v>
      </c>
      <c r="X295" s="2" t="s">
        <v>867</v>
      </c>
      <c r="Y295" s="2" t="s">
        <v>867</v>
      </c>
      <c r="Z295" s="2" t="s">
        <v>867</v>
      </c>
      <c r="AA295" s="2" t="s">
        <v>441</v>
      </c>
      <c r="AB295" s="2" t="s">
        <v>867</v>
      </c>
      <c r="AC295" s="2" t="s">
        <v>867</v>
      </c>
      <c r="AD295" s="2" t="s">
        <v>962</v>
      </c>
      <c r="AE295" s="2" t="s">
        <v>3960</v>
      </c>
      <c r="AF295" s="2" t="s">
        <v>553</v>
      </c>
      <c r="AG295" s="2" t="s">
        <v>3957</v>
      </c>
      <c r="AH295" s="2"/>
      <c r="AI295" s="2"/>
      <c r="AJ295" s="2">
        <v>0</v>
      </c>
      <c r="AK295" s="2" t="s">
        <v>867</v>
      </c>
      <c r="AL295" s="2" t="s">
        <v>867</v>
      </c>
      <c r="AM295" s="2" t="s">
        <v>867</v>
      </c>
      <c r="AN295" s="2" t="s">
        <v>867</v>
      </c>
      <c r="AO295" s="2" t="s">
        <v>1007</v>
      </c>
      <c r="AP295" s="2" t="s">
        <v>867</v>
      </c>
      <c r="AQ295" s="2" t="s">
        <v>867</v>
      </c>
      <c r="AR295" s="2" t="s">
        <v>867</v>
      </c>
      <c r="AS295" s="2" t="s">
        <v>867</v>
      </c>
      <c r="AT295" s="2" t="s">
        <v>867</v>
      </c>
      <c r="AU295" s="2" t="s">
        <v>931</v>
      </c>
      <c r="AV295" s="2" t="s">
        <v>3906</v>
      </c>
      <c r="AW295" s="2" t="s">
        <v>867</v>
      </c>
      <c r="AX295" s="2" t="s">
        <v>5096</v>
      </c>
      <c r="AY295" s="2" t="s">
        <v>3167</v>
      </c>
      <c r="AZ295" s="2" t="s">
        <v>867</v>
      </c>
      <c r="BA295" s="2" t="s">
        <v>3280</v>
      </c>
      <c r="BB295" s="2" t="s">
        <v>3547</v>
      </c>
      <c r="BC295" s="2" t="s">
        <v>2656</v>
      </c>
      <c r="BD295" s="2" t="s">
        <v>3223</v>
      </c>
      <c r="BE295" s="2" t="s">
        <v>2555</v>
      </c>
      <c r="BF295" s="2" t="s">
        <v>3223</v>
      </c>
      <c r="BG295" s="2" t="s">
        <v>2558</v>
      </c>
      <c r="BH295" s="2" t="s">
        <v>3868</v>
      </c>
      <c r="BI295" s="2">
        <v>100066052</v>
      </c>
      <c r="BJ295" s="2" t="s">
        <v>4569</v>
      </c>
      <c r="BK295" s="2" t="s">
        <v>4298</v>
      </c>
      <c r="BL295" s="2" t="s">
        <v>867</v>
      </c>
      <c r="BM295" s="2"/>
      <c r="BN295" s="2" t="s">
        <v>1526</v>
      </c>
      <c r="BO295" s="2" t="s">
        <v>673</v>
      </c>
      <c r="BP295" s="2" t="s">
        <v>2872</v>
      </c>
      <c r="BQ295" s="2" t="s">
        <v>1109</v>
      </c>
      <c r="BR295" s="2" t="s">
        <v>1226</v>
      </c>
      <c r="BS295" s="2" t="s">
        <v>2105</v>
      </c>
      <c r="BT295" s="2" t="s">
        <v>2068</v>
      </c>
      <c r="BU295" s="2" t="s">
        <v>867</v>
      </c>
      <c r="BV295" s="2" t="s">
        <v>867</v>
      </c>
      <c r="BW295" s="2"/>
      <c r="BX295" s="2" t="s">
        <v>867</v>
      </c>
      <c r="BY295" s="2" t="s">
        <v>867</v>
      </c>
      <c r="BZ295" s="2" t="s">
        <v>102</v>
      </c>
      <c r="CA295" s="2">
        <v>1</v>
      </c>
      <c r="CB295" s="2" t="s">
        <v>3596</v>
      </c>
      <c r="CC295" s="2" t="s">
        <v>867</v>
      </c>
      <c r="CD295" s="2" t="s">
        <v>867</v>
      </c>
      <c r="CE295" s="2"/>
      <c r="CF295" s="2" t="s">
        <v>867</v>
      </c>
      <c r="CG295" s="2" t="s">
        <v>867</v>
      </c>
      <c r="CH295" s="2" t="s">
        <v>867</v>
      </c>
      <c r="CI295" s="2" t="s">
        <v>867</v>
      </c>
      <c r="CJ295" s="2"/>
      <c r="CK295" s="2" t="s">
        <v>867</v>
      </c>
      <c r="CL295" s="2" t="s">
        <v>867</v>
      </c>
      <c r="CM295" s="2" t="s">
        <v>867</v>
      </c>
      <c r="CN295" s="2" t="s">
        <v>867</v>
      </c>
      <c r="CO295" s="2" t="s">
        <v>1955</v>
      </c>
      <c r="CP295" s="2" t="s">
        <v>867</v>
      </c>
      <c r="CQ295" s="2" t="s">
        <v>867</v>
      </c>
      <c r="CR295" s="2" t="s">
        <v>867</v>
      </c>
      <c r="CS295" s="2" t="s">
        <v>867</v>
      </c>
      <c r="CT295" s="2" t="s">
        <v>867</v>
      </c>
      <c r="CU295" s="2" t="s">
        <v>867</v>
      </c>
      <c r="CV295" s="2" t="s">
        <v>867</v>
      </c>
      <c r="CW295" s="2">
        <v>52157372</v>
      </c>
      <c r="CX295" s="2" t="s">
        <v>3161</v>
      </c>
      <c r="CY295" s="2" t="s">
        <v>1127</v>
      </c>
      <c r="CZ295" s="2" t="s">
        <v>331</v>
      </c>
      <c r="DA295" s="2" t="s">
        <v>331</v>
      </c>
      <c r="DB295" s="2" t="s">
        <v>3981</v>
      </c>
      <c r="DC295" s="2" t="s">
        <v>4298</v>
      </c>
      <c r="DD295" s="2" t="s">
        <v>867</v>
      </c>
      <c r="DE295" s="2" t="s">
        <v>4298</v>
      </c>
      <c r="DF295" s="2" t="s">
        <v>867</v>
      </c>
      <c r="DG295" s="2" t="s">
        <v>4220</v>
      </c>
      <c r="DH295" s="2" t="s">
        <v>4298</v>
      </c>
      <c r="DI295" s="2" t="s">
        <v>867</v>
      </c>
      <c r="DJ295" s="2" t="s">
        <v>867</v>
      </c>
      <c r="DK295" s="2" t="s">
        <v>867</v>
      </c>
    </row>
    <row r="296" spans="1:115" ht="12.65" hidden="1" customHeight="1" x14ac:dyDescent="0.25">
      <c r="A296" s="2">
        <v>2377898</v>
      </c>
      <c r="B296" s="2" t="s">
        <v>1019</v>
      </c>
      <c r="C296" s="2" t="s">
        <v>335</v>
      </c>
      <c r="D296" s="2" t="s">
        <v>2462</v>
      </c>
      <c r="E296" s="2" t="s">
        <v>5081</v>
      </c>
      <c r="F296" s="2" t="s">
        <v>1104</v>
      </c>
      <c r="G296" s="2" t="s">
        <v>2462</v>
      </c>
      <c r="H296" s="2" t="s">
        <v>1380</v>
      </c>
      <c r="I296" s="2" t="s">
        <v>4543</v>
      </c>
      <c r="J296" s="2" t="s">
        <v>3773</v>
      </c>
      <c r="K296" s="2" t="s">
        <v>1318</v>
      </c>
      <c r="L296" s="2" t="s">
        <v>696</v>
      </c>
      <c r="M296" s="2" t="s">
        <v>2828</v>
      </c>
      <c r="N296" s="2" t="s">
        <v>795</v>
      </c>
      <c r="O296" s="2" t="s">
        <v>867</v>
      </c>
      <c r="P296" s="2" t="s">
        <v>2907</v>
      </c>
      <c r="Q296" s="2" t="s">
        <v>2138</v>
      </c>
      <c r="R296" s="2" t="s">
        <v>2138</v>
      </c>
      <c r="S296" s="2" t="s">
        <v>867</v>
      </c>
      <c r="T296" s="2" t="s">
        <v>867</v>
      </c>
      <c r="U296" s="2" t="s">
        <v>867</v>
      </c>
      <c r="V296" s="2" t="s">
        <v>867</v>
      </c>
      <c r="W296" s="2" t="s">
        <v>867</v>
      </c>
      <c r="X296" s="2" t="s">
        <v>867</v>
      </c>
      <c r="Y296" s="2" t="s">
        <v>867</v>
      </c>
      <c r="Z296" s="2" t="s">
        <v>867</v>
      </c>
      <c r="AA296" s="2" t="s">
        <v>441</v>
      </c>
      <c r="AB296" s="2" t="s">
        <v>867</v>
      </c>
      <c r="AC296" s="2" t="s">
        <v>867</v>
      </c>
      <c r="AD296" s="2" t="s">
        <v>540</v>
      </c>
      <c r="AE296" s="2" t="s">
        <v>3171</v>
      </c>
      <c r="AF296" s="2" t="s">
        <v>55</v>
      </c>
      <c r="AG296" s="2" t="s">
        <v>4006</v>
      </c>
      <c r="AH296" s="2"/>
      <c r="AI296" s="2"/>
      <c r="AJ296" s="2">
        <v>0</v>
      </c>
      <c r="AK296" s="2" t="s">
        <v>867</v>
      </c>
      <c r="AL296" s="2" t="s">
        <v>867</v>
      </c>
      <c r="AM296" s="2" t="s">
        <v>867</v>
      </c>
      <c r="AN296" s="2" t="s">
        <v>867</v>
      </c>
      <c r="AO296" s="2" t="s">
        <v>1007</v>
      </c>
      <c r="AP296" s="2" t="s">
        <v>748</v>
      </c>
      <c r="AQ296" s="2" t="s">
        <v>3505</v>
      </c>
      <c r="AR296" s="2" t="s">
        <v>867</v>
      </c>
      <c r="AS296" s="2" t="s">
        <v>867</v>
      </c>
      <c r="AT296" s="2" t="s">
        <v>867</v>
      </c>
      <c r="AU296" s="2" t="s">
        <v>931</v>
      </c>
      <c r="AV296" s="2" t="s">
        <v>1765</v>
      </c>
      <c r="AW296" s="2" t="s">
        <v>867</v>
      </c>
      <c r="AX296" s="2" t="s">
        <v>4852</v>
      </c>
      <c r="AY296" s="2" t="s">
        <v>3179</v>
      </c>
      <c r="AZ296" s="2" t="s">
        <v>867</v>
      </c>
      <c r="BA296" s="2" t="s">
        <v>4414</v>
      </c>
      <c r="BB296" s="2" t="s">
        <v>662</v>
      </c>
      <c r="BC296" s="2" t="s">
        <v>2022</v>
      </c>
      <c r="BD296" s="2" t="s">
        <v>1853</v>
      </c>
      <c r="BE296" s="2" t="s">
        <v>700</v>
      </c>
      <c r="BF296" s="2" t="s">
        <v>3761</v>
      </c>
      <c r="BG296" s="2" t="s">
        <v>2555</v>
      </c>
      <c r="BH296" s="2" t="s">
        <v>4093</v>
      </c>
      <c r="BI296" s="2">
        <v>100054978</v>
      </c>
      <c r="BJ296" s="2" t="s">
        <v>3081</v>
      </c>
      <c r="BK296" s="2" t="s">
        <v>4298</v>
      </c>
      <c r="BL296" s="2" t="s">
        <v>867</v>
      </c>
      <c r="BM296" s="2"/>
      <c r="BN296" s="2" t="s">
        <v>1526</v>
      </c>
      <c r="BO296" s="2" t="s">
        <v>673</v>
      </c>
      <c r="BP296" s="2" t="s">
        <v>2872</v>
      </c>
      <c r="BQ296" s="2" t="s">
        <v>1109</v>
      </c>
      <c r="BR296" s="2" t="s">
        <v>1226</v>
      </c>
      <c r="BS296" s="2" t="s">
        <v>2105</v>
      </c>
      <c r="BT296" s="2" t="s">
        <v>978</v>
      </c>
      <c r="BU296" s="2" t="s">
        <v>867</v>
      </c>
      <c r="BV296" s="2" t="s">
        <v>867</v>
      </c>
      <c r="BW296" s="2"/>
      <c r="BX296" s="2" t="s">
        <v>867</v>
      </c>
      <c r="BY296" s="2" t="s">
        <v>867</v>
      </c>
      <c r="BZ296" s="2" t="s">
        <v>102</v>
      </c>
      <c r="CA296" s="2">
        <v>1</v>
      </c>
      <c r="CB296" s="2" t="s">
        <v>2005</v>
      </c>
      <c r="CC296" s="2" t="s">
        <v>867</v>
      </c>
      <c r="CD296" s="2" t="s">
        <v>867</v>
      </c>
      <c r="CE296" s="2"/>
      <c r="CF296" s="2" t="s">
        <v>867</v>
      </c>
      <c r="CG296" s="2" t="s">
        <v>867</v>
      </c>
      <c r="CH296" s="2" t="s">
        <v>867</v>
      </c>
      <c r="CI296" s="2" t="s">
        <v>867</v>
      </c>
      <c r="CJ296" s="2"/>
      <c r="CK296" s="2" t="s">
        <v>867</v>
      </c>
      <c r="CL296" s="2" t="s">
        <v>867</v>
      </c>
      <c r="CM296" s="2" t="s">
        <v>867</v>
      </c>
      <c r="CN296" s="2" t="s">
        <v>867</v>
      </c>
      <c r="CO296" s="2" t="s">
        <v>1955</v>
      </c>
      <c r="CP296" s="2" t="s">
        <v>867</v>
      </c>
      <c r="CQ296" s="2" t="s">
        <v>867</v>
      </c>
      <c r="CR296" s="2" t="s">
        <v>867</v>
      </c>
      <c r="CS296" s="2" t="s">
        <v>867</v>
      </c>
      <c r="CT296" s="2" t="s">
        <v>867</v>
      </c>
      <c r="CU296" s="2" t="s">
        <v>867</v>
      </c>
      <c r="CV296" s="2" t="s">
        <v>867</v>
      </c>
      <c r="CW296" s="2">
        <v>52113659</v>
      </c>
      <c r="CX296" s="2" t="s">
        <v>2781</v>
      </c>
      <c r="CY296" s="2" t="s">
        <v>1127</v>
      </c>
      <c r="CZ296" s="2" t="s">
        <v>331</v>
      </c>
      <c r="DA296" s="2" t="s">
        <v>331</v>
      </c>
      <c r="DB296" s="2" t="s">
        <v>315</v>
      </c>
      <c r="DC296" s="2" t="s">
        <v>4298</v>
      </c>
      <c r="DD296" s="2" t="s">
        <v>867</v>
      </c>
      <c r="DE296" s="2" t="s">
        <v>4298</v>
      </c>
      <c r="DF296" s="2" t="s">
        <v>867</v>
      </c>
      <c r="DG296" s="2" t="s">
        <v>3979</v>
      </c>
      <c r="DH296" s="2" t="s">
        <v>4298</v>
      </c>
      <c r="DI296" s="2" t="s">
        <v>867</v>
      </c>
      <c r="DJ296" s="2" t="s">
        <v>867</v>
      </c>
      <c r="DK296" s="2" t="s">
        <v>867</v>
      </c>
    </row>
    <row r="297" spans="1:115" ht="12.65" customHeight="1" x14ac:dyDescent="0.25">
      <c r="A297" s="2">
        <v>2392002</v>
      </c>
      <c r="B297" s="2" t="s">
        <v>877</v>
      </c>
      <c r="C297" s="2" t="s">
        <v>298</v>
      </c>
      <c r="D297" s="2" t="s">
        <v>2462</v>
      </c>
      <c r="E297" s="2" t="s">
        <v>5081</v>
      </c>
      <c r="F297" s="2" t="s">
        <v>1883</v>
      </c>
      <c r="G297" s="2" t="s">
        <v>2462</v>
      </c>
      <c r="H297" s="2" t="s">
        <v>3556</v>
      </c>
      <c r="I297" s="2" t="s">
        <v>142</v>
      </c>
      <c r="J297" s="2" t="s">
        <v>3773</v>
      </c>
      <c r="K297" s="2" t="s">
        <v>1318</v>
      </c>
      <c r="L297" s="2" t="s">
        <v>696</v>
      </c>
      <c r="M297" s="2" t="s">
        <v>4967</v>
      </c>
      <c r="N297" s="2" t="s">
        <v>480</v>
      </c>
      <c r="O297" s="2" t="s">
        <v>867</v>
      </c>
      <c r="P297" s="2" t="s">
        <v>4479</v>
      </c>
      <c r="Q297" s="2" t="s">
        <v>453</v>
      </c>
      <c r="R297" s="2" t="s">
        <v>13</v>
      </c>
      <c r="S297" s="2" t="s">
        <v>867</v>
      </c>
      <c r="T297" s="2" t="s">
        <v>867</v>
      </c>
      <c r="U297" s="2" t="s">
        <v>867</v>
      </c>
      <c r="V297" s="2" t="s">
        <v>867</v>
      </c>
      <c r="W297" s="2" t="s">
        <v>867</v>
      </c>
      <c r="X297" s="2" t="s">
        <v>867</v>
      </c>
      <c r="Y297" s="2" t="s">
        <v>867</v>
      </c>
      <c r="Z297" s="2" t="s">
        <v>867</v>
      </c>
      <c r="AA297" s="2" t="s">
        <v>441</v>
      </c>
      <c r="AB297" s="2" t="s">
        <v>867</v>
      </c>
      <c r="AC297" s="2" t="s">
        <v>867</v>
      </c>
      <c r="AD297" s="2" t="s">
        <v>936</v>
      </c>
      <c r="AE297" s="2" t="s">
        <v>3564</v>
      </c>
      <c r="AF297" s="2" t="s">
        <v>35</v>
      </c>
      <c r="AG297" s="2" t="s">
        <v>4955</v>
      </c>
      <c r="AH297" s="2"/>
      <c r="AI297" s="2"/>
      <c r="AJ297" s="2">
        <v>0</v>
      </c>
      <c r="AK297" s="2" t="s">
        <v>867</v>
      </c>
      <c r="AL297" s="2" t="s">
        <v>867</v>
      </c>
      <c r="AM297" s="2" t="s">
        <v>867</v>
      </c>
      <c r="AN297" s="2" t="s">
        <v>867</v>
      </c>
      <c r="AO297" s="2" t="s">
        <v>1007</v>
      </c>
      <c r="AP297" s="2" t="s">
        <v>748</v>
      </c>
      <c r="AQ297" s="2" t="s">
        <v>3505</v>
      </c>
      <c r="AR297" s="2" t="s">
        <v>867</v>
      </c>
      <c r="AS297" s="2" t="s">
        <v>867</v>
      </c>
      <c r="AT297" s="2" t="s">
        <v>867</v>
      </c>
      <c r="AU297" s="2" t="s">
        <v>931</v>
      </c>
      <c r="AV297" s="2" t="s">
        <v>1833</v>
      </c>
      <c r="AW297" s="2" t="s">
        <v>867</v>
      </c>
      <c r="AX297" s="2" t="s">
        <v>1274</v>
      </c>
      <c r="AY297" s="2" t="s">
        <v>3583</v>
      </c>
      <c r="AZ297" s="2" t="s">
        <v>867</v>
      </c>
      <c r="BA297" s="2" t="s">
        <v>4414</v>
      </c>
      <c r="BB297" s="2" t="s">
        <v>662</v>
      </c>
      <c r="BC297" s="2" t="s">
        <v>612</v>
      </c>
      <c r="BD297" s="2" t="s">
        <v>1696</v>
      </c>
      <c r="BE297" s="2" t="s">
        <v>2555</v>
      </c>
      <c r="BF297" s="2" t="s">
        <v>1696</v>
      </c>
      <c r="BG297" s="2" t="s">
        <v>2555</v>
      </c>
      <c r="BH297" s="2" t="s">
        <v>1696</v>
      </c>
      <c r="BI297" s="2">
        <v>100067028</v>
      </c>
      <c r="BJ297" s="2" t="s">
        <v>4753</v>
      </c>
      <c r="BK297" s="2" t="s">
        <v>4298</v>
      </c>
      <c r="BL297" s="2" t="s">
        <v>867</v>
      </c>
      <c r="BM297" s="2"/>
      <c r="BN297" s="2" t="s">
        <v>1526</v>
      </c>
      <c r="BO297" s="2" t="s">
        <v>673</v>
      </c>
      <c r="BP297" s="2" t="s">
        <v>2872</v>
      </c>
      <c r="BQ297" s="2" t="s">
        <v>1109</v>
      </c>
      <c r="BR297" s="2" t="s">
        <v>1226</v>
      </c>
      <c r="BS297" s="2" t="s">
        <v>2105</v>
      </c>
      <c r="BT297" s="2" t="s">
        <v>3310</v>
      </c>
      <c r="BU297" s="2" t="s">
        <v>867</v>
      </c>
      <c r="BV297" s="2" t="s">
        <v>867</v>
      </c>
      <c r="BW297" s="2"/>
      <c r="BX297" s="2" t="s">
        <v>867</v>
      </c>
      <c r="BY297" s="2" t="s">
        <v>867</v>
      </c>
      <c r="BZ297" s="2" t="s">
        <v>102</v>
      </c>
      <c r="CA297" s="2">
        <v>1</v>
      </c>
      <c r="CB297" s="2" t="s">
        <v>464</v>
      </c>
      <c r="CC297" s="2" t="s">
        <v>867</v>
      </c>
      <c r="CD297" s="2" t="s">
        <v>867</v>
      </c>
      <c r="CE297" s="2"/>
      <c r="CF297" s="2" t="s">
        <v>867</v>
      </c>
      <c r="CG297" s="2" t="s">
        <v>867</v>
      </c>
      <c r="CH297" s="2" t="s">
        <v>867</v>
      </c>
      <c r="CI297" s="2" t="s">
        <v>867</v>
      </c>
      <c r="CJ297" s="2"/>
      <c r="CK297" s="2" t="s">
        <v>867</v>
      </c>
      <c r="CL297" s="2" t="s">
        <v>867</v>
      </c>
      <c r="CM297" s="2" t="s">
        <v>867</v>
      </c>
      <c r="CN297" s="2" t="s">
        <v>867</v>
      </c>
      <c r="CO297" s="2" t="s">
        <v>1955</v>
      </c>
      <c r="CP297" s="2" t="s">
        <v>867</v>
      </c>
      <c r="CQ297" s="2" t="s">
        <v>867</v>
      </c>
      <c r="CR297" s="2" t="s">
        <v>867</v>
      </c>
      <c r="CS297" s="2" t="s">
        <v>867</v>
      </c>
      <c r="CT297" s="2" t="s">
        <v>867</v>
      </c>
      <c r="CU297" s="2" t="s">
        <v>867</v>
      </c>
      <c r="CV297" s="2" t="s">
        <v>867</v>
      </c>
      <c r="CW297" s="2">
        <v>53200867</v>
      </c>
      <c r="CX297" s="2" t="s">
        <v>3754</v>
      </c>
      <c r="CY297" s="2" t="s">
        <v>5089</v>
      </c>
      <c r="CZ297" s="2" t="s">
        <v>331</v>
      </c>
      <c r="DA297" s="2" t="s">
        <v>331</v>
      </c>
      <c r="DB297" s="2" t="s">
        <v>5099</v>
      </c>
      <c r="DC297" s="2" t="s">
        <v>4298</v>
      </c>
      <c r="DD297" s="2" t="s">
        <v>867</v>
      </c>
      <c r="DE297" s="2" t="s">
        <v>4298</v>
      </c>
      <c r="DF297" s="2" t="s">
        <v>867</v>
      </c>
      <c r="DG297" s="2" t="s">
        <v>1623</v>
      </c>
      <c r="DH297" s="2" t="s">
        <v>4298</v>
      </c>
      <c r="DI297" s="2" t="s">
        <v>867</v>
      </c>
      <c r="DJ297" s="2" t="s">
        <v>867</v>
      </c>
      <c r="DK297" s="2" t="s">
        <v>867</v>
      </c>
    </row>
    <row r="298" spans="1:115" ht="12.65" customHeight="1" x14ac:dyDescent="0.25">
      <c r="A298" s="2">
        <v>2390623</v>
      </c>
      <c r="B298" s="2" t="s">
        <v>3117</v>
      </c>
      <c r="C298" s="2" t="s">
        <v>298</v>
      </c>
      <c r="D298" s="2" t="s">
        <v>2462</v>
      </c>
      <c r="E298" s="2" t="s">
        <v>5081</v>
      </c>
      <c r="F298" s="2" t="s">
        <v>1883</v>
      </c>
      <c r="G298" s="2" t="s">
        <v>2462</v>
      </c>
      <c r="H298" s="2" t="s">
        <v>3556</v>
      </c>
      <c r="I298" s="2" t="s">
        <v>172</v>
      </c>
      <c r="J298" s="2" t="s">
        <v>3773</v>
      </c>
      <c r="K298" s="2" t="s">
        <v>1318</v>
      </c>
      <c r="L298" s="2" t="s">
        <v>696</v>
      </c>
      <c r="M298" s="2" t="s">
        <v>874</v>
      </c>
      <c r="N298" s="2" t="s">
        <v>4877</v>
      </c>
      <c r="O298" s="2" t="s">
        <v>867</v>
      </c>
      <c r="P298" s="2" t="s">
        <v>1692</v>
      </c>
      <c r="Q298" s="2" t="s">
        <v>1325</v>
      </c>
      <c r="R298" s="2" t="s">
        <v>1475</v>
      </c>
      <c r="S298" s="2" t="s">
        <v>867</v>
      </c>
      <c r="T298" s="2" t="s">
        <v>867</v>
      </c>
      <c r="U298" s="2" t="s">
        <v>867</v>
      </c>
      <c r="V298" s="2" t="s">
        <v>867</v>
      </c>
      <c r="W298" s="2" t="s">
        <v>867</v>
      </c>
      <c r="X298" s="2" t="s">
        <v>867</v>
      </c>
      <c r="Y298" s="2" t="s">
        <v>867</v>
      </c>
      <c r="Z298" s="2" t="s">
        <v>867</v>
      </c>
      <c r="AA298" s="2" t="s">
        <v>441</v>
      </c>
      <c r="AB298" s="2" t="s">
        <v>867</v>
      </c>
      <c r="AC298" s="2" t="s">
        <v>867</v>
      </c>
      <c r="AD298" s="2" t="s">
        <v>413</v>
      </c>
      <c r="AE298" s="2" t="s">
        <v>4386</v>
      </c>
      <c r="AF298" s="2" t="s">
        <v>2724</v>
      </c>
      <c r="AG298" s="2" t="s">
        <v>1761</v>
      </c>
      <c r="AH298" s="2"/>
      <c r="AI298" s="2"/>
      <c r="AJ298" s="2">
        <v>0</v>
      </c>
      <c r="AK298" s="2" t="s">
        <v>867</v>
      </c>
      <c r="AL298" s="2" t="s">
        <v>867</v>
      </c>
      <c r="AM298" s="2" t="s">
        <v>867</v>
      </c>
      <c r="AN298" s="2" t="s">
        <v>867</v>
      </c>
      <c r="AO298" s="2" t="s">
        <v>1007</v>
      </c>
      <c r="AP298" s="2" t="s">
        <v>748</v>
      </c>
      <c r="AQ298" s="2" t="s">
        <v>3505</v>
      </c>
      <c r="AR298" s="2" t="s">
        <v>867</v>
      </c>
      <c r="AS298" s="2" t="s">
        <v>867</v>
      </c>
      <c r="AT298" s="2" t="s">
        <v>867</v>
      </c>
      <c r="AU298" s="2" t="s">
        <v>931</v>
      </c>
      <c r="AV298" s="2" t="s">
        <v>4601</v>
      </c>
      <c r="AW298" s="2" t="s">
        <v>867</v>
      </c>
      <c r="AX298" s="2" t="s">
        <v>4852</v>
      </c>
      <c r="AY298" s="2" t="s">
        <v>2747</v>
      </c>
      <c r="AZ298" s="2" t="s">
        <v>867</v>
      </c>
      <c r="BA298" s="2" t="s">
        <v>4414</v>
      </c>
      <c r="BB298" s="2" t="s">
        <v>662</v>
      </c>
      <c r="BC298" s="2" t="s">
        <v>612</v>
      </c>
      <c r="BD298" s="2" t="s">
        <v>1696</v>
      </c>
      <c r="BE298" s="2" t="s">
        <v>2555</v>
      </c>
      <c r="BF298" s="2" t="s">
        <v>1696</v>
      </c>
      <c r="BG298" s="2" t="s">
        <v>2555</v>
      </c>
      <c r="BH298" s="2" t="s">
        <v>1696</v>
      </c>
      <c r="BI298" s="2">
        <v>100067028</v>
      </c>
      <c r="BJ298" s="2" t="s">
        <v>3881</v>
      </c>
      <c r="BK298" s="2" t="s">
        <v>4298</v>
      </c>
      <c r="BL298" s="2" t="s">
        <v>867</v>
      </c>
      <c r="BM298" s="2"/>
      <c r="BN298" s="2" t="s">
        <v>1526</v>
      </c>
      <c r="BO298" s="2" t="s">
        <v>673</v>
      </c>
      <c r="BP298" s="2" t="s">
        <v>2872</v>
      </c>
      <c r="BQ298" s="2" t="s">
        <v>1109</v>
      </c>
      <c r="BR298" s="2" t="s">
        <v>1226</v>
      </c>
      <c r="BS298" s="2" t="s">
        <v>2105</v>
      </c>
      <c r="BT298" s="2" t="s">
        <v>2570</v>
      </c>
      <c r="BU298" s="2" t="s">
        <v>867</v>
      </c>
      <c r="BV298" s="2" t="s">
        <v>867</v>
      </c>
      <c r="BW298" s="2"/>
      <c r="BX298" s="2" t="s">
        <v>867</v>
      </c>
      <c r="BY298" s="2" t="s">
        <v>867</v>
      </c>
      <c r="BZ298" s="2" t="s">
        <v>102</v>
      </c>
      <c r="CA298" s="2">
        <v>1</v>
      </c>
      <c r="CB298" s="2" t="s">
        <v>1964</v>
      </c>
      <c r="CC298" s="2" t="s">
        <v>867</v>
      </c>
      <c r="CD298" s="2" t="s">
        <v>867</v>
      </c>
      <c r="CE298" s="2"/>
      <c r="CF298" s="2" t="s">
        <v>867</v>
      </c>
      <c r="CG298" s="2" t="s">
        <v>867</v>
      </c>
      <c r="CH298" s="2" t="s">
        <v>867</v>
      </c>
      <c r="CI298" s="2" t="s">
        <v>867</v>
      </c>
      <c r="CJ298" s="2"/>
      <c r="CK298" s="2" t="s">
        <v>867</v>
      </c>
      <c r="CL298" s="2" t="s">
        <v>867</v>
      </c>
      <c r="CM298" s="2" t="s">
        <v>867</v>
      </c>
      <c r="CN298" s="2" t="s">
        <v>867</v>
      </c>
      <c r="CO298" s="2" t="s">
        <v>1955</v>
      </c>
      <c r="CP298" s="2" t="s">
        <v>867</v>
      </c>
      <c r="CQ298" s="2" t="s">
        <v>867</v>
      </c>
      <c r="CR298" s="2" t="s">
        <v>867</v>
      </c>
      <c r="CS298" s="2" t="s">
        <v>867</v>
      </c>
      <c r="CT298" s="2" t="s">
        <v>867</v>
      </c>
      <c r="CU298" s="2" t="s">
        <v>867</v>
      </c>
      <c r="CV298" s="2" t="s">
        <v>867</v>
      </c>
      <c r="CW298" s="2">
        <v>53026455</v>
      </c>
      <c r="CX298" s="2" t="s">
        <v>3123</v>
      </c>
      <c r="CY298" s="2" t="s">
        <v>5089</v>
      </c>
      <c r="CZ298" s="2" t="s">
        <v>331</v>
      </c>
      <c r="DA298" s="2" t="s">
        <v>331</v>
      </c>
      <c r="DB298" s="2" t="s">
        <v>2369</v>
      </c>
      <c r="DC298" s="2" t="s">
        <v>4298</v>
      </c>
      <c r="DD298" s="2" t="s">
        <v>867</v>
      </c>
      <c r="DE298" s="2" t="s">
        <v>4298</v>
      </c>
      <c r="DF298" s="2" t="s">
        <v>867</v>
      </c>
      <c r="DG298" s="2" t="s">
        <v>1580</v>
      </c>
      <c r="DH298" s="2" t="s">
        <v>4298</v>
      </c>
      <c r="DI298" s="2" t="s">
        <v>867</v>
      </c>
      <c r="DJ298" s="2" t="s">
        <v>867</v>
      </c>
      <c r="DK298" s="2" t="s">
        <v>867</v>
      </c>
    </row>
    <row r="299" spans="1:115" ht="12.65" customHeight="1" x14ac:dyDescent="0.25">
      <c r="A299" s="2">
        <v>2375017</v>
      </c>
      <c r="B299" s="2" t="s">
        <v>2505</v>
      </c>
      <c r="C299" s="2" t="s">
        <v>298</v>
      </c>
      <c r="D299" s="2" t="s">
        <v>2462</v>
      </c>
      <c r="E299" s="2" t="s">
        <v>5081</v>
      </c>
      <c r="F299" s="2" t="s">
        <v>1883</v>
      </c>
      <c r="G299" s="2" t="s">
        <v>2462</v>
      </c>
      <c r="H299" s="2" t="s">
        <v>3556</v>
      </c>
      <c r="I299" s="2" t="s">
        <v>4007</v>
      </c>
      <c r="J299" s="2" t="s">
        <v>3773</v>
      </c>
      <c r="K299" s="2" t="s">
        <v>1318</v>
      </c>
      <c r="L299" s="2" t="s">
        <v>696</v>
      </c>
      <c r="M299" s="2" t="s">
        <v>2534</v>
      </c>
      <c r="N299" s="2" t="s">
        <v>4596</v>
      </c>
      <c r="O299" s="2" t="s">
        <v>867</v>
      </c>
      <c r="P299" s="2" t="s">
        <v>3254</v>
      </c>
      <c r="Q299" s="2" t="s">
        <v>4391</v>
      </c>
      <c r="R299" s="2" t="s">
        <v>440</v>
      </c>
      <c r="S299" s="2" t="s">
        <v>867</v>
      </c>
      <c r="T299" s="2" t="s">
        <v>867</v>
      </c>
      <c r="U299" s="2" t="s">
        <v>867</v>
      </c>
      <c r="V299" s="2" t="s">
        <v>867</v>
      </c>
      <c r="W299" s="2" t="s">
        <v>867</v>
      </c>
      <c r="X299" s="2" t="s">
        <v>867</v>
      </c>
      <c r="Y299" s="2" t="s">
        <v>867</v>
      </c>
      <c r="Z299" s="2" t="s">
        <v>867</v>
      </c>
      <c r="AA299" s="2" t="s">
        <v>441</v>
      </c>
      <c r="AB299" s="2" t="s">
        <v>867</v>
      </c>
      <c r="AC299" s="2" t="s">
        <v>867</v>
      </c>
      <c r="AD299" s="2" t="s">
        <v>2006</v>
      </c>
      <c r="AE299" s="2" t="s">
        <v>3624</v>
      </c>
      <c r="AF299" s="2" t="s">
        <v>1196</v>
      </c>
      <c r="AG299" s="2" t="s">
        <v>2539</v>
      </c>
      <c r="AH299" s="2"/>
      <c r="AI299" s="2"/>
      <c r="AJ299" s="2">
        <v>0</v>
      </c>
      <c r="AK299" s="2" t="s">
        <v>867</v>
      </c>
      <c r="AL299" s="2" t="s">
        <v>867</v>
      </c>
      <c r="AM299" s="2" t="s">
        <v>867</v>
      </c>
      <c r="AN299" s="2" t="s">
        <v>867</v>
      </c>
      <c r="AO299" s="2" t="s">
        <v>1007</v>
      </c>
      <c r="AP299" s="2" t="s">
        <v>867</v>
      </c>
      <c r="AQ299" s="2" t="s">
        <v>867</v>
      </c>
      <c r="AR299" s="2" t="s">
        <v>867</v>
      </c>
      <c r="AS299" s="2" t="s">
        <v>867</v>
      </c>
      <c r="AT299" s="2" t="s">
        <v>867</v>
      </c>
      <c r="AU299" s="2" t="s">
        <v>931</v>
      </c>
      <c r="AV299" s="2" t="s">
        <v>2411</v>
      </c>
      <c r="AW299" s="2" t="s">
        <v>867</v>
      </c>
      <c r="AX299" s="2" t="s">
        <v>1274</v>
      </c>
      <c r="AY299" s="2" t="s">
        <v>3167</v>
      </c>
      <c r="AZ299" s="2" t="s">
        <v>867</v>
      </c>
      <c r="BA299" s="2" t="s">
        <v>3423</v>
      </c>
      <c r="BB299" s="2" t="s">
        <v>926</v>
      </c>
      <c r="BC299" s="2" t="s">
        <v>4874</v>
      </c>
      <c r="BD299" s="2" t="s">
        <v>1977</v>
      </c>
      <c r="BE299" s="2" t="s">
        <v>2555</v>
      </c>
      <c r="BF299" s="2" t="s">
        <v>1977</v>
      </c>
      <c r="BG299" s="2" t="s">
        <v>3990</v>
      </c>
      <c r="BH299" s="2" t="s">
        <v>2740</v>
      </c>
      <c r="BI299" s="2">
        <v>100068244</v>
      </c>
      <c r="BJ299" s="2" t="s">
        <v>3216</v>
      </c>
      <c r="BK299" s="2" t="s">
        <v>4298</v>
      </c>
      <c r="BL299" s="2" t="s">
        <v>867</v>
      </c>
      <c r="BM299" s="2"/>
      <c r="BN299" s="2" t="s">
        <v>1526</v>
      </c>
      <c r="BO299" s="2" t="s">
        <v>673</v>
      </c>
      <c r="BP299" s="2" t="s">
        <v>2872</v>
      </c>
      <c r="BQ299" s="2" t="s">
        <v>1109</v>
      </c>
      <c r="BR299" s="2" t="s">
        <v>1226</v>
      </c>
      <c r="BS299" s="2" t="s">
        <v>2105</v>
      </c>
      <c r="BT299" s="2" t="s">
        <v>3448</v>
      </c>
      <c r="BU299" s="2" t="s">
        <v>867</v>
      </c>
      <c r="BV299" s="2" t="s">
        <v>867</v>
      </c>
      <c r="BW299" s="2"/>
      <c r="BX299" s="2" t="s">
        <v>867</v>
      </c>
      <c r="BY299" s="2" t="s">
        <v>867</v>
      </c>
      <c r="BZ299" s="2" t="s">
        <v>102</v>
      </c>
      <c r="CA299" s="2">
        <v>1</v>
      </c>
      <c r="CB299" s="2" t="s">
        <v>614</v>
      </c>
      <c r="CC299" s="2" t="s">
        <v>867</v>
      </c>
      <c r="CD299" s="2" t="s">
        <v>867</v>
      </c>
      <c r="CE299" s="2"/>
      <c r="CF299" s="2" t="s">
        <v>867</v>
      </c>
      <c r="CG299" s="2" t="s">
        <v>867</v>
      </c>
      <c r="CH299" s="2" t="s">
        <v>867</v>
      </c>
      <c r="CI299" s="2" t="s">
        <v>867</v>
      </c>
      <c r="CJ299" s="2"/>
      <c r="CK299" s="2" t="s">
        <v>867</v>
      </c>
      <c r="CL299" s="2" t="s">
        <v>867</v>
      </c>
      <c r="CM299" s="2" t="s">
        <v>867</v>
      </c>
      <c r="CN299" s="2" t="s">
        <v>867</v>
      </c>
      <c r="CO299" s="2" t="s">
        <v>1955</v>
      </c>
      <c r="CP299" s="2" t="s">
        <v>867</v>
      </c>
      <c r="CQ299" s="2" t="s">
        <v>867</v>
      </c>
      <c r="CR299" s="2" t="s">
        <v>867</v>
      </c>
      <c r="CS299" s="2" t="s">
        <v>867</v>
      </c>
      <c r="CT299" s="2" t="s">
        <v>867</v>
      </c>
      <c r="CU299" s="2" t="s">
        <v>867</v>
      </c>
      <c r="CV299" s="2" t="s">
        <v>867</v>
      </c>
      <c r="CW299" s="2">
        <v>51728139</v>
      </c>
      <c r="CX299" s="2" t="s">
        <v>3519</v>
      </c>
      <c r="CY299" s="2" t="s">
        <v>1127</v>
      </c>
      <c r="CZ299" s="2" t="s">
        <v>331</v>
      </c>
      <c r="DA299" s="2" t="s">
        <v>331</v>
      </c>
      <c r="DB299" s="2" t="s">
        <v>2709</v>
      </c>
      <c r="DC299" s="2" t="s">
        <v>4298</v>
      </c>
      <c r="DD299" s="2" t="s">
        <v>867</v>
      </c>
      <c r="DE299" s="2" t="s">
        <v>4298</v>
      </c>
      <c r="DF299" s="2" t="s">
        <v>867</v>
      </c>
      <c r="DG299" s="2" t="s">
        <v>3852</v>
      </c>
      <c r="DH299" s="2" t="s">
        <v>4298</v>
      </c>
      <c r="DI299" s="2" t="s">
        <v>867</v>
      </c>
      <c r="DJ299" s="2" t="s">
        <v>867</v>
      </c>
      <c r="DK299" s="2" t="s">
        <v>867</v>
      </c>
    </row>
    <row r="300" spans="1:115" ht="12.65" hidden="1" customHeight="1" x14ac:dyDescent="0.25">
      <c r="A300" s="2">
        <v>2404927</v>
      </c>
      <c r="B300" s="2" t="s">
        <v>48</v>
      </c>
      <c r="C300" s="2" t="s">
        <v>401</v>
      </c>
      <c r="D300" s="2" t="s">
        <v>2462</v>
      </c>
      <c r="E300" s="2" t="s">
        <v>5081</v>
      </c>
      <c r="F300" s="2" t="s">
        <v>1883</v>
      </c>
      <c r="G300" s="2" t="s">
        <v>2462</v>
      </c>
      <c r="H300" s="2" t="s">
        <v>3556</v>
      </c>
      <c r="I300" s="2" t="s">
        <v>850</v>
      </c>
      <c r="J300" s="2" t="s">
        <v>3773</v>
      </c>
      <c r="K300" s="2" t="s">
        <v>1318</v>
      </c>
      <c r="L300" s="2" t="s">
        <v>696</v>
      </c>
      <c r="M300" s="2" t="s">
        <v>4270</v>
      </c>
      <c r="N300" s="2" t="s">
        <v>4766</v>
      </c>
      <c r="O300" s="2" t="s">
        <v>867</v>
      </c>
      <c r="P300" s="2" t="s">
        <v>2907</v>
      </c>
      <c r="Q300" s="2" t="s">
        <v>1188</v>
      </c>
      <c r="R300" s="2" t="s">
        <v>1188</v>
      </c>
      <c r="S300" s="2" t="s">
        <v>867</v>
      </c>
      <c r="T300" s="2" t="s">
        <v>867</v>
      </c>
      <c r="U300" s="2" t="s">
        <v>867</v>
      </c>
      <c r="V300" s="2" t="s">
        <v>867</v>
      </c>
      <c r="W300" s="2" t="s">
        <v>867</v>
      </c>
      <c r="X300" s="2" t="s">
        <v>867</v>
      </c>
      <c r="Y300" s="2" t="s">
        <v>867</v>
      </c>
      <c r="Z300" s="2" t="s">
        <v>867</v>
      </c>
      <c r="AA300" s="2" t="s">
        <v>441</v>
      </c>
      <c r="AB300" s="2" t="s">
        <v>867</v>
      </c>
      <c r="AC300" s="2" t="s">
        <v>867</v>
      </c>
      <c r="AD300" s="2" t="s">
        <v>3548</v>
      </c>
      <c r="AE300" s="2" t="s">
        <v>2663</v>
      </c>
      <c r="AF300" s="2" t="s">
        <v>1843</v>
      </c>
      <c r="AG300" s="2" t="s">
        <v>3594</v>
      </c>
      <c r="AH300" s="2"/>
      <c r="AI300" s="2"/>
      <c r="AJ300" s="2">
        <v>0</v>
      </c>
      <c r="AK300" s="2" t="s">
        <v>867</v>
      </c>
      <c r="AL300" s="2" t="s">
        <v>867</v>
      </c>
      <c r="AM300" s="2" t="s">
        <v>867</v>
      </c>
      <c r="AN300" s="2" t="s">
        <v>867</v>
      </c>
      <c r="AO300" s="2" t="s">
        <v>1007</v>
      </c>
      <c r="AP300" s="2" t="s">
        <v>748</v>
      </c>
      <c r="AQ300" s="2" t="s">
        <v>3505</v>
      </c>
      <c r="AR300" s="2" t="s">
        <v>867</v>
      </c>
      <c r="AS300" s="2" t="s">
        <v>867</v>
      </c>
      <c r="AT300" s="2" t="s">
        <v>867</v>
      </c>
      <c r="AU300" s="2" t="s">
        <v>931</v>
      </c>
      <c r="AV300" s="2" t="s">
        <v>3092</v>
      </c>
      <c r="AW300" s="2" t="s">
        <v>867</v>
      </c>
      <c r="AX300" s="2" t="s">
        <v>517</v>
      </c>
      <c r="AY300" s="2" t="s">
        <v>1516</v>
      </c>
      <c r="AZ300" s="2" t="s">
        <v>867</v>
      </c>
      <c r="BA300" s="2" t="s">
        <v>4414</v>
      </c>
      <c r="BB300" s="2" t="s">
        <v>662</v>
      </c>
      <c r="BC300" s="2" t="s">
        <v>612</v>
      </c>
      <c r="BD300" s="2" t="s">
        <v>1696</v>
      </c>
      <c r="BE300" s="2" t="s">
        <v>2555</v>
      </c>
      <c r="BF300" s="2" t="s">
        <v>1696</v>
      </c>
      <c r="BG300" s="2" t="s">
        <v>2555</v>
      </c>
      <c r="BH300" s="2" t="s">
        <v>1696</v>
      </c>
      <c r="BI300" s="2">
        <v>100067028</v>
      </c>
      <c r="BJ300" s="2" t="s">
        <v>1419</v>
      </c>
      <c r="BK300" s="2" t="s">
        <v>4298</v>
      </c>
      <c r="BL300" s="2" t="s">
        <v>867</v>
      </c>
      <c r="BM300" s="2"/>
      <c r="BN300" s="2" t="s">
        <v>1526</v>
      </c>
      <c r="BO300" s="2" t="s">
        <v>673</v>
      </c>
      <c r="BP300" s="2" t="s">
        <v>2872</v>
      </c>
      <c r="BQ300" s="2" t="s">
        <v>1109</v>
      </c>
      <c r="BR300" s="2" t="s">
        <v>1226</v>
      </c>
      <c r="BS300" s="2" t="s">
        <v>2105</v>
      </c>
      <c r="BT300" s="2" t="s">
        <v>263</v>
      </c>
      <c r="BU300" s="2" t="s">
        <v>867</v>
      </c>
      <c r="BV300" s="2" t="s">
        <v>867</v>
      </c>
      <c r="BW300" s="2"/>
      <c r="BX300" s="2" t="s">
        <v>867</v>
      </c>
      <c r="BY300" s="2" t="s">
        <v>867</v>
      </c>
      <c r="BZ300" s="2" t="s">
        <v>102</v>
      </c>
      <c r="CA300" s="2">
        <v>1</v>
      </c>
      <c r="CB300" s="2" t="s">
        <v>1594</v>
      </c>
      <c r="CC300" s="2" t="s">
        <v>867</v>
      </c>
      <c r="CD300" s="2" t="s">
        <v>867</v>
      </c>
      <c r="CE300" s="2"/>
      <c r="CF300" s="2" t="s">
        <v>867</v>
      </c>
      <c r="CG300" s="2" t="s">
        <v>867</v>
      </c>
      <c r="CH300" s="2" t="s">
        <v>867</v>
      </c>
      <c r="CI300" s="2" t="s">
        <v>867</v>
      </c>
      <c r="CJ300" s="2"/>
      <c r="CK300" s="2" t="s">
        <v>867</v>
      </c>
      <c r="CL300" s="2" t="s">
        <v>867</v>
      </c>
      <c r="CM300" s="2" t="s">
        <v>867</v>
      </c>
      <c r="CN300" s="2" t="s">
        <v>867</v>
      </c>
      <c r="CO300" s="2" t="s">
        <v>1955</v>
      </c>
      <c r="CP300" s="2" t="s">
        <v>867</v>
      </c>
      <c r="CQ300" s="2" t="s">
        <v>867</v>
      </c>
      <c r="CR300" s="2" t="s">
        <v>867</v>
      </c>
      <c r="CS300" s="2" t="s">
        <v>867</v>
      </c>
      <c r="CT300" s="2" t="s">
        <v>867</v>
      </c>
      <c r="CU300" s="2" t="s">
        <v>867</v>
      </c>
      <c r="CV300" s="2" t="s">
        <v>867</v>
      </c>
      <c r="CW300" s="2">
        <v>53908884</v>
      </c>
      <c r="CX300" s="2" t="s">
        <v>2878</v>
      </c>
      <c r="CY300" s="2" t="s">
        <v>1127</v>
      </c>
      <c r="CZ300" s="2" t="s">
        <v>4287</v>
      </c>
      <c r="DA300" s="2" t="s">
        <v>4287</v>
      </c>
      <c r="DB300" s="2" t="s">
        <v>80</v>
      </c>
      <c r="DC300" s="2" t="s">
        <v>4298</v>
      </c>
      <c r="DD300" s="2" t="s">
        <v>867</v>
      </c>
      <c r="DE300" s="2" t="s">
        <v>4298</v>
      </c>
      <c r="DF300" s="2" t="s">
        <v>867</v>
      </c>
      <c r="DG300" s="2" t="s">
        <v>3979</v>
      </c>
      <c r="DH300" s="2" t="s">
        <v>4298</v>
      </c>
      <c r="DI300" s="2" t="s">
        <v>867</v>
      </c>
      <c r="DJ300" s="2" t="s">
        <v>867</v>
      </c>
      <c r="DK300" s="2" t="s">
        <v>867</v>
      </c>
    </row>
    <row r="301" spans="1:115" ht="12.65" hidden="1" customHeight="1" x14ac:dyDescent="0.25">
      <c r="A301" s="2">
        <v>2381782</v>
      </c>
      <c r="B301" s="2" t="s">
        <v>3558</v>
      </c>
      <c r="C301" s="2" t="s">
        <v>401</v>
      </c>
      <c r="D301" s="2" t="s">
        <v>2462</v>
      </c>
      <c r="E301" s="2" t="s">
        <v>5081</v>
      </c>
      <c r="F301" s="2" t="s">
        <v>3371</v>
      </c>
      <c r="G301" s="2" t="s">
        <v>2462</v>
      </c>
      <c r="H301" s="2" t="s">
        <v>385</v>
      </c>
      <c r="I301" s="2" t="s">
        <v>1250</v>
      </c>
      <c r="J301" s="2" t="s">
        <v>3773</v>
      </c>
      <c r="K301" s="2" t="s">
        <v>1318</v>
      </c>
      <c r="L301" s="2" t="s">
        <v>696</v>
      </c>
      <c r="M301" s="2" t="s">
        <v>3420</v>
      </c>
      <c r="N301" s="2" t="s">
        <v>1124</v>
      </c>
      <c r="O301" s="2" t="s">
        <v>867</v>
      </c>
      <c r="P301" s="2" t="s">
        <v>2073</v>
      </c>
      <c r="Q301" s="2" t="s">
        <v>857</v>
      </c>
      <c r="R301" s="2" t="s">
        <v>4975</v>
      </c>
      <c r="S301" s="2" t="s">
        <v>867</v>
      </c>
      <c r="T301" s="2" t="s">
        <v>867</v>
      </c>
      <c r="U301" s="2" t="s">
        <v>867</v>
      </c>
      <c r="V301" s="2" t="s">
        <v>867</v>
      </c>
      <c r="W301" s="2" t="s">
        <v>867</v>
      </c>
      <c r="X301" s="2" t="s">
        <v>867</v>
      </c>
      <c r="Y301" s="2" t="s">
        <v>867</v>
      </c>
      <c r="Z301" s="2" t="s">
        <v>867</v>
      </c>
      <c r="AA301" s="2" t="s">
        <v>441</v>
      </c>
      <c r="AB301" s="2" t="s">
        <v>867</v>
      </c>
      <c r="AC301" s="2" t="s">
        <v>867</v>
      </c>
      <c r="AD301" s="2" t="s">
        <v>4644</v>
      </c>
      <c r="AE301" s="2" t="s">
        <v>1653</v>
      </c>
      <c r="AF301" s="2" t="s">
        <v>705</v>
      </c>
      <c r="AG301" s="2" t="s">
        <v>3284</v>
      </c>
      <c r="AH301" s="2"/>
      <c r="AI301" s="2"/>
      <c r="AJ301" s="2">
        <v>0</v>
      </c>
      <c r="AK301" s="2" t="s">
        <v>867</v>
      </c>
      <c r="AL301" s="2" t="s">
        <v>867</v>
      </c>
      <c r="AM301" s="2" t="s">
        <v>867</v>
      </c>
      <c r="AN301" s="2" t="s">
        <v>867</v>
      </c>
      <c r="AO301" s="2" t="s">
        <v>1007</v>
      </c>
      <c r="AP301" s="2" t="s">
        <v>867</v>
      </c>
      <c r="AQ301" s="2" t="s">
        <v>867</v>
      </c>
      <c r="AR301" s="2" t="s">
        <v>867</v>
      </c>
      <c r="AS301" s="2" t="s">
        <v>867</v>
      </c>
      <c r="AT301" s="2" t="s">
        <v>867</v>
      </c>
      <c r="AU301" s="2" t="s">
        <v>931</v>
      </c>
      <c r="AV301" s="2" t="s">
        <v>4191</v>
      </c>
      <c r="AW301" s="2" t="s">
        <v>867</v>
      </c>
      <c r="AX301" s="2" t="s">
        <v>1612</v>
      </c>
      <c r="AY301" s="2" t="s">
        <v>450</v>
      </c>
      <c r="AZ301" s="2" t="s">
        <v>867</v>
      </c>
      <c r="BA301" s="2" t="s">
        <v>3280</v>
      </c>
      <c r="BB301" s="2" t="s">
        <v>3547</v>
      </c>
      <c r="BC301" s="2" t="s">
        <v>2656</v>
      </c>
      <c r="BD301" s="2" t="s">
        <v>3223</v>
      </c>
      <c r="BE301" s="2" t="s">
        <v>2555</v>
      </c>
      <c r="BF301" s="2" t="s">
        <v>3223</v>
      </c>
      <c r="BG301" s="2" t="s">
        <v>2558</v>
      </c>
      <c r="BH301" s="2" t="s">
        <v>3868</v>
      </c>
      <c r="BI301" s="2">
        <v>100066052</v>
      </c>
      <c r="BJ301" s="2" t="s">
        <v>4913</v>
      </c>
      <c r="BK301" s="2" t="s">
        <v>4298</v>
      </c>
      <c r="BL301" s="2" t="s">
        <v>867</v>
      </c>
      <c r="BM301" s="2"/>
      <c r="BN301" s="2" t="s">
        <v>1526</v>
      </c>
      <c r="BO301" s="2" t="s">
        <v>673</v>
      </c>
      <c r="BP301" s="2" t="s">
        <v>2872</v>
      </c>
      <c r="BQ301" s="2" t="s">
        <v>1109</v>
      </c>
      <c r="BR301" s="2" t="s">
        <v>1226</v>
      </c>
      <c r="BS301" s="2" t="s">
        <v>2105</v>
      </c>
      <c r="BT301" s="2" t="s">
        <v>1512</v>
      </c>
      <c r="BU301" s="2" t="s">
        <v>867</v>
      </c>
      <c r="BV301" s="2" t="s">
        <v>867</v>
      </c>
      <c r="BW301" s="2"/>
      <c r="BX301" s="2" t="s">
        <v>867</v>
      </c>
      <c r="BY301" s="2" t="s">
        <v>867</v>
      </c>
      <c r="BZ301" s="2" t="s">
        <v>102</v>
      </c>
      <c r="CA301" s="2">
        <v>1</v>
      </c>
      <c r="CB301" s="2" t="s">
        <v>1033</v>
      </c>
      <c r="CC301" s="2" t="s">
        <v>867</v>
      </c>
      <c r="CD301" s="2" t="s">
        <v>867</v>
      </c>
      <c r="CE301" s="2"/>
      <c r="CF301" s="2" t="s">
        <v>867</v>
      </c>
      <c r="CG301" s="2" t="s">
        <v>867</v>
      </c>
      <c r="CH301" s="2" t="s">
        <v>867</v>
      </c>
      <c r="CI301" s="2" t="s">
        <v>867</v>
      </c>
      <c r="CJ301" s="2"/>
      <c r="CK301" s="2" t="s">
        <v>867</v>
      </c>
      <c r="CL301" s="2" t="s">
        <v>867</v>
      </c>
      <c r="CM301" s="2" t="s">
        <v>867</v>
      </c>
      <c r="CN301" s="2" t="s">
        <v>867</v>
      </c>
      <c r="CO301" s="2" t="s">
        <v>1955</v>
      </c>
      <c r="CP301" s="2" t="s">
        <v>867</v>
      </c>
      <c r="CQ301" s="2" t="s">
        <v>867</v>
      </c>
      <c r="CR301" s="2" t="s">
        <v>867</v>
      </c>
      <c r="CS301" s="2" t="s">
        <v>867</v>
      </c>
      <c r="CT301" s="2" t="s">
        <v>867</v>
      </c>
      <c r="CU301" s="2" t="s">
        <v>867</v>
      </c>
      <c r="CV301" s="2" t="s">
        <v>867</v>
      </c>
      <c r="CW301" s="2">
        <v>52362063</v>
      </c>
      <c r="CX301" s="2" t="s">
        <v>2938</v>
      </c>
      <c r="CY301" s="2" t="s">
        <v>1127</v>
      </c>
      <c r="CZ301" s="2" t="s">
        <v>331</v>
      </c>
      <c r="DA301" s="2" t="s">
        <v>331</v>
      </c>
      <c r="DB301" s="2" t="s">
        <v>2709</v>
      </c>
      <c r="DC301" s="2" t="s">
        <v>4298</v>
      </c>
      <c r="DD301" s="2" t="s">
        <v>867</v>
      </c>
      <c r="DE301" s="2" t="s">
        <v>4298</v>
      </c>
      <c r="DF301" s="2" t="s">
        <v>867</v>
      </c>
      <c r="DG301" s="2" t="s">
        <v>4456</v>
      </c>
      <c r="DH301" s="2" t="s">
        <v>4298</v>
      </c>
      <c r="DI301" s="2" t="s">
        <v>867</v>
      </c>
      <c r="DJ301" s="2" t="s">
        <v>867</v>
      </c>
      <c r="DK301" s="2" t="s">
        <v>867</v>
      </c>
    </row>
    <row r="302" spans="1:115" ht="12.65" hidden="1" customHeight="1" x14ac:dyDescent="0.25">
      <c r="A302" s="2">
        <v>2364242</v>
      </c>
      <c r="B302" s="2" t="s">
        <v>350</v>
      </c>
      <c r="C302" s="2" t="s">
        <v>401</v>
      </c>
      <c r="D302" s="2" t="s">
        <v>2462</v>
      </c>
      <c r="E302" s="2" t="s">
        <v>5081</v>
      </c>
      <c r="F302" s="2" t="s">
        <v>2165</v>
      </c>
      <c r="G302" s="2" t="s">
        <v>2462</v>
      </c>
      <c r="H302" s="2" t="s">
        <v>1601</v>
      </c>
      <c r="I302" s="2" t="s">
        <v>2274</v>
      </c>
      <c r="J302" s="2" t="s">
        <v>3773</v>
      </c>
      <c r="K302" s="2" t="s">
        <v>1318</v>
      </c>
      <c r="L302" s="2" t="s">
        <v>696</v>
      </c>
      <c r="M302" s="2" t="s">
        <v>3842</v>
      </c>
      <c r="N302" s="2" t="s">
        <v>3883</v>
      </c>
      <c r="O302" s="2" t="s">
        <v>867</v>
      </c>
      <c r="P302" s="2" t="s">
        <v>4479</v>
      </c>
      <c r="Q302" s="2" t="s">
        <v>1530</v>
      </c>
      <c r="R302" s="2" t="s">
        <v>4294</v>
      </c>
      <c r="S302" s="2" t="s">
        <v>867</v>
      </c>
      <c r="T302" s="2" t="s">
        <v>867</v>
      </c>
      <c r="U302" s="2" t="s">
        <v>867</v>
      </c>
      <c r="V302" s="2" t="s">
        <v>867</v>
      </c>
      <c r="W302" s="2" t="s">
        <v>867</v>
      </c>
      <c r="X302" s="2" t="s">
        <v>867</v>
      </c>
      <c r="Y302" s="2" t="s">
        <v>867</v>
      </c>
      <c r="Z302" s="2" t="s">
        <v>867</v>
      </c>
      <c r="AA302" s="2" t="s">
        <v>441</v>
      </c>
      <c r="AB302" s="2" t="s">
        <v>867</v>
      </c>
      <c r="AC302" s="2" t="s">
        <v>867</v>
      </c>
      <c r="AD302" s="2" t="s">
        <v>1912</v>
      </c>
      <c r="AE302" s="2" t="s">
        <v>5135</v>
      </c>
      <c r="AF302" s="2" t="s">
        <v>2968</v>
      </c>
      <c r="AG302" s="2" t="s">
        <v>2322</v>
      </c>
      <c r="AH302" s="2"/>
      <c r="AI302" s="2"/>
      <c r="AJ302" s="2">
        <v>0</v>
      </c>
      <c r="AK302" s="2" t="s">
        <v>867</v>
      </c>
      <c r="AL302" s="2" t="s">
        <v>867</v>
      </c>
      <c r="AM302" s="2" t="s">
        <v>867</v>
      </c>
      <c r="AN302" s="2" t="s">
        <v>867</v>
      </c>
      <c r="AO302" s="2" t="s">
        <v>1007</v>
      </c>
      <c r="AP302" s="2" t="s">
        <v>748</v>
      </c>
      <c r="AQ302" s="2" t="s">
        <v>3505</v>
      </c>
      <c r="AR302" s="2" t="s">
        <v>867</v>
      </c>
      <c r="AS302" s="2" t="s">
        <v>867</v>
      </c>
      <c r="AT302" s="2" t="s">
        <v>867</v>
      </c>
      <c r="AU302" s="2" t="s">
        <v>931</v>
      </c>
      <c r="AV302" s="2" t="s">
        <v>3217</v>
      </c>
      <c r="AW302" s="2" t="s">
        <v>867</v>
      </c>
      <c r="AX302" s="2" t="s">
        <v>5096</v>
      </c>
      <c r="AY302" s="2" t="s">
        <v>450</v>
      </c>
      <c r="AZ302" s="2" t="s">
        <v>867</v>
      </c>
      <c r="BA302" s="2" t="s">
        <v>4414</v>
      </c>
      <c r="BB302" s="2" t="s">
        <v>662</v>
      </c>
      <c r="BC302" s="2" t="s">
        <v>2022</v>
      </c>
      <c r="BD302" s="2" t="s">
        <v>1853</v>
      </c>
      <c r="BE302" s="2" t="s">
        <v>700</v>
      </c>
      <c r="BF302" s="2" t="s">
        <v>3761</v>
      </c>
      <c r="BG302" s="2" t="s">
        <v>2555</v>
      </c>
      <c r="BH302" s="2" t="s">
        <v>4093</v>
      </c>
      <c r="BI302" s="2">
        <v>100054978</v>
      </c>
      <c r="BJ302" s="2" t="s">
        <v>2501</v>
      </c>
      <c r="BK302" s="2" t="s">
        <v>4298</v>
      </c>
      <c r="BL302" s="2" t="s">
        <v>867</v>
      </c>
      <c r="BM302" s="2"/>
      <c r="BN302" s="2" t="s">
        <v>1526</v>
      </c>
      <c r="BO302" s="2" t="s">
        <v>673</v>
      </c>
      <c r="BP302" s="2" t="s">
        <v>2872</v>
      </c>
      <c r="BQ302" s="2" t="s">
        <v>1109</v>
      </c>
      <c r="BR302" s="2" t="s">
        <v>1226</v>
      </c>
      <c r="BS302" s="2" t="s">
        <v>2105</v>
      </c>
      <c r="BT302" s="2" t="s">
        <v>3877</v>
      </c>
      <c r="BU302" s="2" t="s">
        <v>867</v>
      </c>
      <c r="BV302" s="2" t="s">
        <v>867</v>
      </c>
      <c r="BW302" s="2"/>
      <c r="BX302" s="2" t="s">
        <v>867</v>
      </c>
      <c r="BY302" s="2" t="s">
        <v>867</v>
      </c>
      <c r="BZ302" s="2" t="s">
        <v>102</v>
      </c>
      <c r="CA302" s="2">
        <v>1</v>
      </c>
      <c r="CB302" s="2" t="s">
        <v>2156</v>
      </c>
      <c r="CC302" s="2" t="s">
        <v>867</v>
      </c>
      <c r="CD302" s="2" t="s">
        <v>867</v>
      </c>
      <c r="CE302" s="2"/>
      <c r="CF302" s="2" t="s">
        <v>867</v>
      </c>
      <c r="CG302" s="2" t="s">
        <v>867</v>
      </c>
      <c r="CH302" s="2" t="s">
        <v>867</v>
      </c>
      <c r="CI302" s="2" t="s">
        <v>867</v>
      </c>
      <c r="CJ302" s="2"/>
      <c r="CK302" s="2" t="s">
        <v>867</v>
      </c>
      <c r="CL302" s="2" t="s">
        <v>867</v>
      </c>
      <c r="CM302" s="2" t="s">
        <v>867</v>
      </c>
      <c r="CN302" s="2" t="s">
        <v>867</v>
      </c>
      <c r="CO302" s="2" t="s">
        <v>1955</v>
      </c>
      <c r="CP302" s="2" t="s">
        <v>867</v>
      </c>
      <c r="CQ302" s="2" t="s">
        <v>867</v>
      </c>
      <c r="CR302" s="2" t="s">
        <v>867</v>
      </c>
      <c r="CS302" s="2" t="s">
        <v>867</v>
      </c>
      <c r="CT302" s="2" t="s">
        <v>867</v>
      </c>
      <c r="CU302" s="2" t="s">
        <v>867</v>
      </c>
      <c r="CV302" s="2" t="s">
        <v>867</v>
      </c>
      <c r="CW302" s="2">
        <v>49774446</v>
      </c>
      <c r="CX302" s="2" t="s">
        <v>1554</v>
      </c>
      <c r="CY302" s="2" t="s">
        <v>1127</v>
      </c>
      <c r="CZ302" s="2" t="s">
        <v>331</v>
      </c>
      <c r="DA302" s="2" t="s">
        <v>331</v>
      </c>
      <c r="DB302" s="2" t="s">
        <v>2709</v>
      </c>
      <c r="DC302" s="2" t="s">
        <v>4298</v>
      </c>
      <c r="DD302" s="2" t="s">
        <v>867</v>
      </c>
      <c r="DE302" s="2" t="s">
        <v>4298</v>
      </c>
      <c r="DF302" s="2" t="s">
        <v>1746</v>
      </c>
      <c r="DG302" s="2" t="s">
        <v>3961</v>
      </c>
      <c r="DH302" s="2" t="s">
        <v>4298</v>
      </c>
      <c r="DI302" s="2" t="s">
        <v>867</v>
      </c>
      <c r="DJ302" s="2" t="s">
        <v>867</v>
      </c>
      <c r="DK302" s="2" t="s">
        <v>867</v>
      </c>
    </row>
    <row r="303" spans="1:115" ht="12.65" hidden="1" customHeight="1" x14ac:dyDescent="0.25">
      <c r="A303" s="2">
        <v>2366745</v>
      </c>
      <c r="B303" s="2" t="s">
        <v>350</v>
      </c>
      <c r="C303" s="2" t="s">
        <v>401</v>
      </c>
      <c r="D303" s="2" t="s">
        <v>2462</v>
      </c>
      <c r="E303" s="2" t="s">
        <v>5081</v>
      </c>
      <c r="F303" s="2" t="s">
        <v>1773</v>
      </c>
      <c r="G303" s="2" t="s">
        <v>2462</v>
      </c>
      <c r="H303" s="2" t="s">
        <v>432</v>
      </c>
      <c r="I303" s="2" t="s">
        <v>2806</v>
      </c>
      <c r="J303" s="2" t="s">
        <v>3773</v>
      </c>
      <c r="K303" s="2" t="s">
        <v>1318</v>
      </c>
      <c r="L303" s="2" t="s">
        <v>696</v>
      </c>
      <c r="M303" s="2" t="s">
        <v>339</v>
      </c>
      <c r="N303" s="2" t="s">
        <v>1505</v>
      </c>
      <c r="O303" s="2" t="s">
        <v>867</v>
      </c>
      <c r="P303" s="2" t="s">
        <v>2073</v>
      </c>
      <c r="Q303" s="2" t="s">
        <v>4294</v>
      </c>
      <c r="R303" s="2" t="s">
        <v>1530</v>
      </c>
      <c r="S303" s="2" t="s">
        <v>867</v>
      </c>
      <c r="T303" s="2" t="s">
        <v>4294</v>
      </c>
      <c r="U303" s="2" t="s">
        <v>867</v>
      </c>
      <c r="V303" s="2" t="s">
        <v>867</v>
      </c>
      <c r="W303" s="2" t="s">
        <v>867</v>
      </c>
      <c r="X303" s="2" t="s">
        <v>867</v>
      </c>
      <c r="Y303" s="2" t="s">
        <v>867</v>
      </c>
      <c r="Z303" s="2" t="s">
        <v>867</v>
      </c>
      <c r="AA303" s="2" t="s">
        <v>441</v>
      </c>
      <c r="AB303" s="2" t="s">
        <v>867</v>
      </c>
      <c r="AC303" s="2" t="s">
        <v>867</v>
      </c>
      <c r="AD303" s="2" t="s">
        <v>4408</v>
      </c>
      <c r="AE303" s="2" t="s">
        <v>3029</v>
      </c>
      <c r="AF303" s="2" t="s">
        <v>528</v>
      </c>
      <c r="AG303" s="2" t="s">
        <v>1774</v>
      </c>
      <c r="AH303" s="2"/>
      <c r="AI303" s="2"/>
      <c r="AJ303" s="2">
        <v>0</v>
      </c>
      <c r="AK303" s="2" t="s">
        <v>867</v>
      </c>
      <c r="AL303" s="2" t="s">
        <v>867</v>
      </c>
      <c r="AM303" s="2" t="s">
        <v>867</v>
      </c>
      <c r="AN303" s="2" t="s">
        <v>867</v>
      </c>
      <c r="AO303" s="2" t="s">
        <v>1007</v>
      </c>
      <c r="AP303" s="2" t="s">
        <v>748</v>
      </c>
      <c r="AQ303" s="2" t="s">
        <v>3505</v>
      </c>
      <c r="AR303" s="2" t="s">
        <v>867</v>
      </c>
      <c r="AS303" s="2" t="s">
        <v>867</v>
      </c>
      <c r="AT303" s="2" t="s">
        <v>867</v>
      </c>
      <c r="AU303" s="2" t="s">
        <v>931</v>
      </c>
      <c r="AV303" s="2" t="s">
        <v>1475</v>
      </c>
      <c r="AW303" s="2" t="s">
        <v>867</v>
      </c>
      <c r="AX303" s="2" t="s">
        <v>517</v>
      </c>
      <c r="AY303" s="2" t="s">
        <v>450</v>
      </c>
      <c r="AZ303" s="2" t="s">
        <v>867</v>
      </c>
      <c r="BA303" s="2" t="s">
        <v>4414</v>
      </c>
      <c r="BB303" s="2" t="s">
        <v>662</v>
      </c>
      <c r="BC303" s="2" t="s">
        <v>2022</v>
      </c>
      <c r="BD303" s="2" t="s">
        <v>1853</v>
      </c>
      <c r="BE303" s="2" t="s">
        <v>700</v>
      </c>
      <c r="BF303" s="2" t="s">
        <v>3761</v>
      </c>
      <c r="BG303" s="2" t="s">
        <v>2555</v>
      </c>
      <c r="BH303" s="2" t="s">
        <v>4093</v>
      </c>
      <c r="BI303" s="2">
        <v>100054978</v>
      </c>
      <c r="BJ303" s="2" t="s">
        <v>1841</v>
      </c>
      <c r="BK303" s="2" t="s">
        <v>4298</v>
      </c>
      <c r="BL303" s="2" t="s">
        <v>867</v>
      </c>
      <c r="BM303" s="2"/>
      <c r="BN303" s="2" t="s">
        <v>1526</v>
      </c>
      <c r="BO303" s="2" t="s">
        <v>673</v>
      </c>
      <c r="BP303" s="2" t="s">
        <v>2872</v>
      </c>
      <c r="BQ303" s="2" t="s">
        <v>1109</v>
      </c>
      <c r="BR303" s="2" t="s">
        <v>1226</v>
      </c>
      <c r="BS303" s="2" t="s">
        <v>2105</v>
      </c>
      <c r="BT303" s="2" t="s">
        <v>3418</v>
      </c>
      <c r="BU303" s="2" t="s">
        <v>867</v>
      </c>
      <c r="BV303" s="2" t="s">
        <v>867</v>
      </c>
      <c r="BW303" s="2"/>
      <c r="BX303" s="2" t="s">
        <v>867</v>
      </c>
      <c r="BY303" s="2" t="s">
        <v>867</v>
      </c>
      <c r="BZ303" s="2" t="s">
        <v>102</v>
      </c>
      <c r="CA303" s="2">
        <v>1</v>
      </c>
      <c r="CB303" s="2" t="s">
        <v>973</v>
      </c>
      <c r="CC303" s="2" t="s">
        <v>867</v>
      </c>
      <c r="CD303" s="2" t="s">
        <v>867</v>
      </c>
      <c r="CE303" s="2"/>
      <c r="CF303" s="2" t="s">
        <v>867</v>
      </c>
      <c r="CG303" s="2" t="s">
        <v>867</v>
      </c>
      <c r="CH303" s="2" t="s">
        <v>867</v>
      </c>
      <c r="CI303" s="2" t="s">
        <v>867</v>
      </c>
      <c r="CJ303" s="2"/>
      <c r="CK303" s="2" t="s">
        <v>867</v>
      </c>
      <c r="CL303" s="2" t="s">
        <v>867</v>
      </c>
      <c r="CM303" s="2" t="s">
        <v>867</v>
      </c>
      <c r="CN303" s="2" t="s">
        <v>867</v>
      </c>
      <c r="CO303" s="2" t="s">
        <v>1955</v>
      </c>
      <c r="CP303" s="2" t="s">
        <v>867</v>
      </c>
      <c r="CQ303" s="2" t="s">
        <v>867</v>
      </c>
      <c r="CR303" s="2" t="s">
        <v>867</v>
      </c>
      <c r="CS303" s="2" t="s">
        <v>867</v>
      </c>
      <c r="CT303" s="2" t="s">
        <v>867</v>
      </c>
      <c r="CU303" s="2" t="s">
        <v>867</v>
      </c>
      <c r="CV303" s="2" t="s">
        <v>867</v>
      </c>
      <c r="CW303" s="2">
        <v>49994210</v>
      </c>
      <c r="CX303" s="2" t="s">
        <v>4032</v>
      </c>
      <c r="CY303" s="2" t="s">
        <v>1127</v>
      </c>
      <c r="CZ303" s="2" t="s">
        <v>331</v>
      </c>
      <c r="DA303" s="2" t="s">
        <v>331</v>
      </c>
      <c r="DB303" s="2" t="s">
        <v>2709</v>
      </c>
      <c r="DC303" s="2" t="s">
        <v>4298</v>
      </c>
      <c r="DD303" s="2" t="s">
        <v>867</v>
      </c>
      <c r="DE303" s="2" t="s">
        <v>4298</v>
      </c>
      <c r="DF303" s="2" t="s">
        <v>867</v>
      </c>
      <c r="DG303" s="2" t="s">
        <v>3961</v>
      </c>
      <c r="DH303" s="2" t="s">
        <v>4298</v>
      </c>
      <c r="DI303" s="2" t="s">
        <v>867</v>
      </c>
      <c r="DJ303" s="2" t="s">
        <v>867</v>
      </c>
      <c r="DK303" s="2" t="s">
        <v>867</v>
      </c>
    </row>
    <row r="304" spans="1:115" ht="12.65" hidden="1" customHeight="1" x14ac:dyDescent="0.25">
      <c r="A304" s="2">
        <v>2369306</v>
      </c>
      <c r="B304" s="2" t="s">
        <v>350</v>
      </c>
      <c r="C304" s="2" t="s">
        <v>401</v>
      </c>
      <c r="D304" s="2" t="s">
        <v>2462</v>
      </c>
      <c r="E304" s="2" t="s">
        <v>5081</v>
      </c>
      <c r="F304" s="2" t="s">
        <v>1773</v>
      </c>
      <c r="G304" s="2" t="s">
        <v>2462</v>
      </c>
      <c r="H304" s="2" t="s">
        <v>432</v>
      </c>
      <c r="I304" s="2" t="s">
        <v>2809</v>
      </c>
      <c r="J304" s="2" t="s">
        <v>3773</v>
      </c>
      <c r="K304" s="2" t="s">
        <v>1318</v>
      </c>
      <c r="L304" s="2" t="s">
        <v>696</v>
      </c>
      <c r="M304" s="2" t="s">
        <v>4711</v>
      </c>
      <c r="N304" s="2" t="s">
        <v>1266</v>
      </c>
      <c r="O304" s="2" t="s">
        <v>867</v>
      </c>
      <c r="P304" s="2" t="s">
        <v>2907</v>
      </c>
      <c r="Q304" s="2" t="s">
        <v>3483</v>
      </c>
      <c r="R304" s="2" t="s">
        <v>3264</v>
      </c>
      <c r="S304" s="2" t="s">
        <v>867</v>
      </c>
      <c r="T304" s="2" t="s">
        <v>867</v>
      </c>
      <c r="U304" s="2" t="s">
        <v>867</v>
      </c>
      <c r="V304" s="2" t="s">
        <v>867</v>
      </c>
      <c r="W304" s="2" t="s">
        <v>867</v>
      </c>
      <c r="X304" s="2" t="s">
        <v>867</v>
      </c>
      <c r="Y304" s="2" t="s">
        <v>867</v>
      </c>
      <c r="Z304" s="2" t="s">
        <v>867</v>
      </c>
      <c r="AA304" s="2" t="s">
        <v>441</v>
      </c>
      <c r="AB304" s="2" t="s">
        <v>867</v>
      </c>
      <c r="AC304" s="2" t="s">
        <v>867</v>
      </c>
      <c r="AD304" s="2" t="s">
        <v>4455</v>
      </c>
      <c r="AE304" s="2" t="s">
        <v>658</v>
      </c>
      <c r="AF304" s="2" t="s">
        <v>1814</v>
      </c>
      <c r="AG304" s="2" t="s">
        <v>836</v>
      </c>
      <c r="AH304" s="2"/>
      <c r="AI304" s="2"/>
      <c r="AJ304" s="2">
        <v>0</v>
      </c>
      <c r="AK304" s="2" t="s">
        <v>867</v>
      </c>
      <c r="AL304" s="2" t="s">
        <v>867</v>
      </c>
      <c r="AM304" s="2" t="s">
        <v>867</v>
      </c>
      <c r="AN304" s="2" t="s">
        <v>867</v>
      </c>
      <c r="AO304" s="2" t="s">
        <v>1007</v>
      </c>
      <c r="AP304" s="2" t="s">
        <v>867</v>
      </c>
      <c r="AQ304" s="2" t="s">
        <v>867</v>
      </c>
      <c r="AR304" s="2" t="s">
        <v>867</v>
      </c>
      <c r="AS304" s="2" t="s">
        <v>867</v>
      </c>
      <c r="AT304" s="2" t="s">
        <v>867</v>
      </c>
      <c r="AU304" s="2" t="s">
        <v>931</v>
      </c>
      <c r="AV304" s="2" t="s">
        <v>1475</v>
      </c>
      <c r="AW304" s="2" t="s">
        <v>867</v>
      </c>
      <c r="AX304" s="2" t="s">
        <v>1274</v>
      </c>
      <c r="AY304" s="2" t="s">
        <v>450</v>
      </c>
      <c r="AZ304" s="2" t="s">
        <v>867</v>
      </c>
      <c r="BA304" s="2" t="s">
        <v>3280</v>
      </c>
      <c r="BB304" s="2" t="s">
        <v>3547</v>
      </c>
      <c r="BC304" s="2" t="s">
        <v>2656</v>
      </c>
      <c r="BD304" s="2" t="s">
        <v>3223</v>
      </c>
      <c r="BE304" s="2" t="s">
        <v>2555</v>
      </c>
      <c r="BF304" s="2" t="s">
        <v>3223</v>
      </c>
      <c r="BG304" s="2" t="s">
        <v>2558</v>
      </c>
      <c r="BH304" s="2" t="s">
        <v>3868</v>
      </c>
      <c r="BI304" s="2">
        <v>100066052</v>
      </c>
      <c r="BJ304" s="2" t="s">
        <v>3913</v>
      </c>
      <c r="BK304" s="2" t="s">
        <v>4298</v>
      </c>
      <c r="BL304" s="2" t="s">
        <v>867</v>
      </c>
      <c r="BM304" s="2"/>
      <c r="BN304" s="2" t="s">
        <v>1526</v>
      </c>
      <c r="BO304" s="2" t="s">
        <v>673</v>
      </c>
      <c r="BP304" s="2" t="s">
        <v>2872</v>
      </c>
      <c r="BQ304" s="2" t="s">
        <v>1109</v>
      </c>
      <c r="BR304" s="2" t="s">
        <v>1226</v>
      </c>
      <c r="BS304" s="2" t="s">
        <v>2105</v>
      </c>
      <c r="BT304" s="2" t="s">
        <v>711</v>
      </c>
      <c r="BU304" s="2" t="s">
        <v>867</v>
      </c>
      <c r="BV304" s="2" t="s">
        <v>867</v>
      </c>
      <c r="BW304" s="2"/>
      <c r="BX304" s="2" t="s">
        <v>867</v>
      </c>
      <c r="BY304" s="2" t="s">
        <v>867</v>
      </c>
      <c r="BZ304" s="2" t="s">
        <v>102</v>
      </c>
      <c r="CA304" s="2">
        <v>1</v>
      </c>
      <c r="CB304" s="2" t="s">
        <v>2267</v>
      </c>
      <c r="CC304" s="2" t="s">
        <v>867</v>
      </c>
      <c r="CD304" s="2" t="s">
        <v>867</v>
      </c>
      <c r="CE304" s="2"/>
      <c r="CF304" s="2" t="s">
        <v>867</v>
      </c>
      <c r="CG304" s="2" t="s">
        <v>867</v>
      </c>
      <c r="CH304" s="2" t="s">
        <v>867</v>
      </c>
      <c r="CI304" s="2" t="s">
        <v>867</v>
      </c>
      <c r="CJ304" s="2"/>
      <c r="CK304" s="2" t="s">
        <v>867</v>
      </c>
      <c r="CL304" s="2" t="s">
        <v>867</v>
      </c>
      <c r="CM304" s="2" t="s">
        <v>867</v>
      </c>
      <c r="CN304" s="2" t="s">
        <v>867</v>
      </c>
      <c r="CO304" s="2" t="s">
        <v>1955</v>
      </c>
      <c r="CP304" s="2" t="s">
        <v>867</v>
      </c>
      <c r="CQ304" s="2" t="s">
        <v>867</v>
      </c>
      <c r="CR304" s="2" t="s">
        <v>867</v>
      </c>
      <c r="CS304" s="2" t="s">
        <v>867</v>
      </c>
      <c r="CT304" s="2" t="s">
        <v>867</v>
      </c>
      <c r="CU304" s="2" t="s">
        <v>867</v>
      </c>
      <c r="CV304" s="2" t="s">
        <v>867</v>
      </c>
      <c r="CW304" s="2">
        <v>50561853</v>
      </c>
      <c r="CX304" s="2" t="s">
        <v>4858</v>
      </c>
      <c r="CY304" s="2" t="s">
        <v>5089</v>
      </c>
      <c r="CZ304" s="2" t="s">
        <v>331</v>
      </c>
      <c r="DA304" s="2" t="s">
        <v>331</v>
      </c>
      <c r="DB304" s="2" t="s">
        <v>5099</v>
      </c>
      <c r="DC304" s="2" t="s">
        <v>4298</v>
      </c>
      <c r="DD304" s="2" t="s">
        <v>867</v>
      </c>
      <c r="DE304" s="2" t="s">
        <v>4298</v>
      </c>
      <c r="DF304" s="2" t="s">
        <v>867</v>
      </c>
      <c r="DG304" s="2" t="s">
        <v>4456</v>
      </c>
      <c r="DH304" s="2" t="s">
        <v>4298</v>
      </c>
      <c r="DI304" s="2" t="s">
        <v>867</v>
      </c>
      <c r="DJ304" s="2" t="s">
        <v>867</v>
      </c>
      <c r="DK304" s="2" t="s">
        <v>867</v>
      </c>
    </row>
    <row r="305" spans="1:115" ht="12.65" hidden="1" customHeight="1" x14ac:dyDescent="0.25">
      <c r="A305" s="2">
        <v>2389217</v>
      </c>
      <c r="B305" s="2" t="s">
        <v>3117</v>
      </c>
      <c r="C305" s="2" t="s">
        <v>401</v>
      </c>
      <c r="D305" s="2" t="s">
        <v>2462</v>
      </c>
      <c r="E305" s="2" t="s">
        <v>5081</v>
      </c>
      <c r="F305" s="2" t="s">
        <v>554</v>
      </c>
      <c r="G305" s="2" t="s">
        <v>2462</v>
      </c>
      <c r="H305" s="2" t="s">
        <v>5097</v>
      </c>
      <c r="I305" s="2" t="s">
        <v>3512</v>
      </c>
      <c r="J305" s="2" t="s">
        <v>3773</v>
      </c>
      <c r="K305" s="2" t="s">
        <v>1318</v>
      </c>
      <c r="L305" s="2" t="s">
        <v>696</v>
      </c>
      <c r="M305" s="2" t="s">
        <v>5016</v>
      </c>
      <c r="N305" s="2" t="s">
        <v>4605</v>
      </c>
      <c r="O305" s="2" t="s">
        <v>867</v>
      </c>
      <c r="P305" s="2" t="s">
        <v>3254</v>
      </c>
      <c r="Q305" s="2" t="s">
        <v>4391</v>
      </c>
      <c r="R305" s="2" t="s">
        <v>2593</v>
      </c>
      <c r="S305" s="2" t="s">
        <v>867</v>
      </c>
      <c r="T305" s="2" t="s">
        <v>867</v>
      </c>
      <c r="U305" s="2" t="s">
        <v>867</v>
      </c>
      <c r="V305" s="2" t="s">
        <v>867</v>
      </c>
      <c r="W305" s="2" t="s">
        <v>867</v>
      </c>
      <c r="X305" s="2" t="s">
        <v>867</v>
      </c>
      <c r="Y305" s="2" t="s">
        <v>867</v>
      </c>
      <c r="Z305" s="2" t="s">
        <v>867</v>
      </c>
      <c r="AA305" s="2" t="s">
        <v>441</v>
      </c>
      <c r="AB305" s="2" t="s">
        <v>867</v>
      </c>
      <c r="AC305" s="2" t="s">
        <v>867</v>
      </c>
      <c r="AD305" s="2" t="s">
        <v>3060</v>
      </c>
      <c r="AE305" s="2" t="s">
        <v>4879</v>
      </c>
      <c r="AF305" s="2" t="s">
        <v>655</v>
      </c>
      <c r="AG305" s="2" t="s">
        <v>369</v>
      </c>
      <c r="AH305" s="2"/>
      <c r="AI305" s="2"/>
      <c r="AJ305" s="2">
        <v>0</v>
      </c>
      <c r="AK305" s="2" t="s">
        <v>867</v>
      </c>
      <c r="AL305" s="2" t="s">
        <v>867</v>
      </c>
      <c r="AM305" s="2" t="s">
        <v>867</v>
      </c>
      <c r="AN305" s="2" t="s">
        <v>867</v>
      </c>
      <c r="AO305" s="2" t="s">
        <v>1007</v>
      </c>
      <c r="AP305" s="2" t="s">
        <v>748</v>
      </c>
      <c r="AQ305" s="2" t="s">
        <v>3505</v>
      </c>
      <c r="AR305" s="2" t="s">
        <v>867</v>
      </c>
      <c r="AS305" s="2" t="s">
        <v>867</v>
      </c>
      <c r="AT305" s="2" t="s">
        <v>867</v>
      </c>
      <c r="AU305" s="2" t="s">
        <v>931</v>
      </c>
      <c r="AV305" s="2" t="s">
        <v>13</v>
      </c>
      <c r="AW305" s="2" t="s">
        <v>867</v>
      </c>
      <c r="AX305" s="2" t="s">
        <v>1274</v>
      </c>
      <c r="AY305" s="2" t="s">
        <v>1516</v>
      </c>
      <c r="AZ305" s="2" t="s">
        <v>867</v>
      </c>
      <c r="BA305" s="2" t="s">
        <v>4414</v>
      </c>
      <c r="BB305" s="2" t="s">
        <v>662</v>
      </c>
      <c r="BC305" s="2" t="s">
        <v>612</v>
      </c>
      <c r="BD305" s="2" t="s">
        <v>1696</v>
      </c>
      <c r="BE305" s="2" t="s">
        <v>2555</v>
      </c>
      <c r="BF305" s="2" t="s">
        <v>1696</v>
      </c>
      <c r="BG305" s="2" t="s">
        <v>2555</v>
      </c>
      <c r="BH305" s="2" t="s">
        <v>1696</v>
      </c>
      <c r="BI305" s="2">
        <v>100067028</v>
      </c>
      <c r="BJ305" s="2" t="s">
        <v>1885</v>
      </c>
      <c r="BK305" s="2" t="s">
        <v>4298</v>
      </c>
      <c r="BL305" s="2" t="s">
        <v>867</v>
      </c>
      <c r="BM305" s="2"/>
      <c r="BN305" s="2" t="s">
        <v>1526</v>
      </c>
      <c r="BO305" s="2" t="s">
        <v>673</v>
      </c>
      <c r="BP305" s="2" t="s">
        <v>2872</v>
      </c>
      <c r="BQ305" s="2" t="s">
        <v>1109</v>
      </c>
      <c r="BR305" s="2" t="s">
        <v>1226</v>
      </c>
      <c r="BS305" s="2" t="s">
        <v>2105</v>
      </c>
      <c r="BT305" s="2" t="s">
        <v>26</v>
      </c>
      <c r="BU305" s="2" t="s">
        <v>867</v>
      </c>
      <c r="BV305" s="2" t="s">
        <v>867</v>
      </c>
      <c r="BW305" s="2"/>
      <c r="BX305" s="2" t="s">
        <v>867</v>
      </c>
      <c r="BY305" s="2" t="s">
        <v>867</v>
      </c>
      <c r="BZ305" s="2" t="s">
        <v>102</v>
      </c>
      <c r="CA305" s="2">
        <v>1</v>
      </c>
      <c r="CB305" s="2" t="s">
        <v>807</v>
      </c>
      <c r="CC305" s="2" t="s">
        <v>867</v>
      </c>
      <c r="CD305" s="2" t="s">
        <v>867</v>
      </c>
      <c r="CE305" s="2"/>
      <c r="CF305" s="2" t="s">
        <v>867</v>
      </c>
      <c r="CG305" s="2" t="s">
        <v>867</v>
      </c>
      <c r="CH305" s="2" t="s">
        <v>867</v>
      </c>
      <c r="CI305" s="2" t="s">
        <v>867</v>
      </c>
      <c r="CJ305" s="2"/>
      <c r="CK305" s="2" t="s">
        <v>867</v>
      </c>
      <c r="CL305" s="2" t="s">
        <v>867</v>
      </c>
      <c r="CM305" s="2" t="s">
        <v>867</v>
      </c>
      <c r="CN305" s="2" t="s">
        <v>867</v>
      </c>
      <c r="CO305" s="2" t="s">
        <v>1955</v>
      </c>
      <c r="CP305" s="2" t="s">
        <v>867</v>
      </c>
      <c r="CQ305" s="2" t="s">
        <v>867</v>
      </c>
      <c r="CR305" s="2" t="s">
        <v>867</v>
      </c>
      <c r="CS305" s="2" t="s">
        <v>867</v>
      </c>
      <c r="CT305" s="2" t="s">
        <v>867</v>
      </c>
      <c r="CU305" s="2" t="s">
        <v>867</v>
      </c>
      <c r="CV305" s="2" t="s">
        <v>867</v>
      </c>
      <c r="CW305" s="2">
        <v>52873319</v>
      </c>
      <c r="CX305" s="2" t="s">
        <v>5018</v>
      </c>
      <c r="CY305" s="2" t="s">
        <v>5089</v>
      </c>
      <c r="CZ305" s="2" t="s">
        <v>331</v>
      </c>
      <c r="DA305" s="2" t="s">
        <v>331</v>
      </c>
      <c r="DB305" s="2" t="s">
        <v>134</v>
      </c>
      <c r="DC305" s="2" t="s">
        <v>4298</v>
      </c>
      <c r="DD305" s="2" t="s">
        <v>867</v>
      </c>
      <c r="DE305" s="2" t="s">
        <v>4298</v>
      </c>
      <c r="DF305" s="2" t="s">
        <v>867</v>
      </c>
      <c r="DG305" s="2" t="s">
        <v>3701</v>
      </c>
      <c r="DH305" s="2" t="s">
        <v>4298</v>
      </c>
      <c r="DI305" s="2" t="s">
        <v>867</v>
      </c>
      <c r="DJ305" s="2" t="s">
        <v>867</v>
      </c>
      <c r="DK305" s="2" t="s">
        <v>867</v>
      </c>
    </row>
    <row r="306" spans="1:115" ht="12.65" customHeight="1" x14ac:dyDescent="0.25">
      <c r="A306" s="2">
        <v>2374907</v>
      </c>
      <c r="B306" s="2" t="s">
        <v>4246</v>
      </c>
      <c r="C306" s="2" t="s">
        <v>298</v>
      </c>
      <c r="D306" s="2" t="s">
        <v>2462</v>
      </c>
      <c r="E306" s="2" t="s">
        <v>5081</v>
      </c>
      <c r="F306" s="2" t="s">
        <v>554</v>
      </c>
      <c r="G306" s="2" t="s">
        <v>2462</v>
      </c>
      <c r="H306" s="2" t="s">
        <v>5097</v>
      </c>
      <c r="I306" s="2" t="s">
        <v>2794</v>
      </c>
      <c r="J306" s="2" t="s">
        <v>3773</v>
      </c>
      <c r="K306" s="2" t="s">
        <v>1318</v>
      </c>
      <c r="L306" s="2" t="s">
        <v>696</v>
      </c>
      <c r="M306" s="2" t="s">
        <v>4633</v>
      </c>
      <c r="N306" s="2" t="s">
        <v>5075</v>
      </c>
      <c r="O306" s="2" t="s">
        <v>867</v>
      </c>
      <c r="P306" s="2" t="s">
        <v>3254</v>
      </c>
      <c r="Q306" s="2" t="s">
        <v>4391</v>
      </c>
      <c r="R306" s="2" t="s">
        <v>4391</v>
      </c>
      <c r="S306" s="2" t="s">
        <v>867</v>
      </c>
      <c r="T306" s="2" t="s">
        <v>867</v>
      </c>
      <c r="U306" s="2" t="s">
        <v>867</v>
      </c>
      <c r="V306" s="2" t="s">
        <v>867</v>
      </c>
      <c r="W306" s="2" t="s">
        <v>867</v>
      </c>
      <c r="X306" s="2" t="s">
        <v>867</v>
      </c>
      <c r="Y306" s="2" t="s">
        <v>867</v>
      </c>
      <c r="Z306" s="2" t="s">
        <v>867</v>
      </c>
      <c r="AA306" s="2" t="s">
        <v>441</v>
      </c>
      <c r="AB306" s="2" t="s">
        <v>867</v>
      </c>
      <c r="AC306" s="2" t="s">
        <v>867</v>
      </c>
      <c r="AD306" s="2" t="s">
        <v>2210</v>
      </c>
      <c r="AE306" s="2" t="s">
        <v>12</v>
      </c>
      <c r="AF306" s="2" t="s">
        <v>4710</v>
      </c>
      <c r="AG306" s="2" t="s">
        <v>2668</v>
      </c>
      <c r="AH306" s="2"/>
      <c r="AI306" s="2"/>
      <c r="AJ306" s="2">
        <v>0</v>
      </c>
      <c r="AK306" s="2" t="s">
        <v>867</v>
      </c>
      <c r="AL306" s="2" t="s">
        <v>867</v>
      </c>
      <c r="AM306" s="2" t="s">
        <v>867</v>
      </c>
      <c r="AN306" s="2" t="s">
        <v>867</v>
      </c>
      <c r="AO306" s="2" t="s">
        <v>1007</v>
      </c>
      <c r="AP306" s="2" t="s">
        <v>867</v>
      </c>
      <c r="AQ306" s="2" t="s">
        <v>867</v>
      </c>
      <c r="AR306" s="2" t="s">
        <v>867</v>
      </c>
      <c r="AS306" s="2" t="s">
        <v>867</v>
      </c>
      <c r="AT306" s="2" t="s">
        <v>867</v>
      </c>
      <c r="AU306" s="2" t="s">
        <v>931</v>
      </c>
      <c r="AV306" s="2" t="s">
        <v>3197</v>
      </c>
      <c r="AW306" s="2" t="s">
        <v>867</v>
      </c>
      <c r="AX306" s="2" t="s">
        <v>1274</v>
      </c>
      <c r="AY306" s="2" t="s">
        <v>564</v>
      </c>
      <c r="AZ306" s="2" t="s">
        <v>867</v>
      </c>
      <c r="BA306" s="2" t="s">
        <v>3280</v>
      </c>
      <c r="BB306" s="2" t="s">
        <v>3547</v>
      </c>
      <c r="BC306" s="2" t="s">
        <v>2656</v>
      </c>
      <c r="BD306" s="2" t="s">
        <v>3223</v>
      </c>
      <c r="BE306" s="2" t="s">
        <v>2555</v>
      </c>
      <c r="BF306" s="2" t="s">
        <v>3223</v>
      </c>
      <c r="BG306" s="2" t="s">
        <v>2558</v>
      </c>
      <c r="BH306" s="2" t="s">
        <v>3868</v>
      </c>
      <c r="BI306" s="2">
        <v>100066052</v>
      </c>
      <c r="BJ306" s="2" t="s">
        <v>4635</v>
      </c>
      <c r="BK306" s="2" t="s">
        <v>4298</v>
      </c>
      <c r="BL306" s="2" t="s">
        <v>867</v>
      </c>
      <c r="BM306" s="2"/>
      <c r="BN306" s="2" t="s">
        <v>1526</v>
      </c>
      <c r="BO306" s="2" t="s">
        <v>673</v>
      </c>
      <c r="BP306" s="2" t="s">
        <v>2872</v>
      </c>
      <c r="BQ306" s="2" t="s">
        <v>1109</v>
      </c>
      <c r="BR306" s="2" t="s">
        <v>1226</v>
      </c>
      <c r="BS306" s="2" t="s">
        <v>2105</v>
      </c>
      <c r="BT306" s="2" t="s">
        <v>4772</v>
      </c>
      <c r="BU306" s="2" t="s">
        <v>867</v>
      </c>
      <c r="BV306" s="2" t="s">
        <v>867</v>
      </c>
      <c r="BW306" s="2"/>
      <c r="BX306" s="2" t="s">
        <v>867</v>
      </c>
      <c r="BY306" s="2" t="s">
        <v>867</v>
      </c>
      <c r="BZ306" s="2" t="s">
        <v>102</v>
      </c>
      <c r="CA306" s="2">
        <v>1</v>
      </c>
      <c r="CB306" s="2" t="s">
        <v>3157</v>
      </c>
      <c r="CC306" s="2" t="s">
        <v>867</v>
      </c>
      <c r="CD306" s="2" t="s">
        <v>867</v>
      </c>
      <c r="CE306" s="2"/>
      <c r="CF306" s="2" t="s">
        <v>867</v>
      </c>
      <c r="CG306" s="2" t="s">
        <v>867</v>
      </c>
      <c r="CH306" s="2" t="s">
        <v>867</v>
      </c>
      <c r="CI306" s="2" t="s">
        <v>867</v>
      </c>
      <c r="CJ306" s="2"/>
      <c r="CK306" s="2" t="s">
        <v>867</v>
      </c>
      <c r="CL306" s="2" t="s">
        <v>867</v>
      </c>
      <c r="CM306" s="2" t="s">
        <v>867</v>
      </c>
      <c r="CN306" s="2" t="s">
        <v>867</v>
      </c>
      <c r="CO306" s="2" t="s">
        <v>1955</v>
      </c>
      <c r="CP306" s="2" t="s">
        <v>867</v>
      </c>
      <c r="CQ306" s="2" t="s">
        <v>867</v>
      </c>
      <c r="CR306" s="2" t="s">
        <v>867</v>
      </c>
      <c r="CS306" s="2" t="s">
        <v>867</v>
      </c>
      <c r="CT306" s="2" t="s">
        <v>867</v>
      </c>
      <c r="CU306" s="2" t="s">
        <v>867</v>
      </c>
      <c r="CV306" s="2" t="s">
        <v>867</v>
      </c>
      <c r="CW306" s="2">
        <v>51726097</v>
      </c>
      <c r="CX306" s="2" t="s">
        <v>928</v>
      </c>
      <c r="CY306" s="2" t="s">
        <v>1127</v>
      </c>
      <c r="CZ306" s="2" t="s">
        <v>4287</v>
      </c>
      <c r="DA306" s="2" t="s">
        <v>331</v>
      </c>
      <c r="DB306" s="2" t="s">
        <v>2533</v>
      </c>
      <c r="DC306" s="2" t="s">
        <v>4298</v>
      </c>
      <c r="DD306" s="2" t="s">
        <v>867</v>
      </c>
      <c r="DE306" s="2" t="s">
        <v>4298</v>
      </c>
      <c r="DF306" s="2" t="s">
        <v>867</v>
      </c>
      <c r="DG306" s="2" t="s">
        <v>281</v>
      </c>
      <c r="DH306" s="2" t="s">
        <v>4298</v>
      </c>
      <c r="DI306" s="2" t="s">
        <v>867</v>
      </c>
      <c r="DJ306" s="2" t="s">
        <v>867</v>
      </c>
      <c r="DK306" s="2" t="s">
        <v>867</v>
      </c>
    </row>
    <row r="307" spans="1:115" ht="12.65" hidden="1" customHeight="1" x14ac:dyDescent="0.25">
      <c r="A307" s="2">
        <v>2386499</v>
      </c>
      <c r="B307" s="2" t="s">
        <v>2041</v>
      </c>
      <c r="C307" s="2" t="s">
        <v>335</v>
      </c>
      <c r="D307" s="2" t="s">
        <v>2462</v>
      </c>
      <c r="E307" s="2" t="s">
        <v>5081</v>
      </c>
      <c r="F307" s="2" t="s">
        <v>2624</v>
      </c>
      <c r="G307" s="2" t="s">
        <v>2462</v>
      </c>
      <c r="H307" s="2" t="s">
        <v>1374</v>
      </c>
      <c r="I307" s="2" t="s">
        <v>1648</v>
      </c>
      <c r="J307" s="2" t="s">
        <v>3773</v>
      </c>
      <c r="K307" s="2" t="s">
        <v>1318</v>
      </c>
      <c r="L307" s="2" t="s">
        <v>696</v>
      </c>
      <c r="M307" s="2" t="s">
        <v>4505</v>
      </c>
      <c r="N307" s="2" t="s">
        <v>1472</v>
      </c>
      <c r="O307" s="2" t="s">
        <v>867</v>
      </c>
      <c r="P307" s="2" t="s">
        <v>1692</v>
      </c>
      <c r="Q307" s="2" t="s">
        <v>2886</v>
      </c>
      <c r="R307" s="2" t="s">
        <v>2886</v>
      </c>
      <c r="S307" s="2" t="s">
        <v>867</v>
      </c>
      <c r="T307" s="2" t="s">
        <v>867</v>
      </c>
      <c r="U307" s="2" t="s">
        <v>867</v>
      </c>
      <c r="V307" s="2" t="s">
        <v>867</v>
      </c>
      <c r="W307" s="2" t="s">
        <v>867</v>
      </c>
      <c r="X307" s="2" t="s">
        <v>867</v>
      </c>
      <c r="Y307" s="2" t="s">
        <v>867</v>
      </c>
      <c r="Z307" s="2" t="s">
        <v>867</v>
      </c>
      <c r="AA307" s="2" t="s">
        <v>441</v>
      </c>
      <c r="AB307" s="2" t="s">
        <v>867</v>
      </c>
      <c r="AC307" s="2" t="s">
        <v>867</v>
      </c>
      <c r="AD307" s="2" t="s">
        <v>3002</v>
      </c>
      <c r="AE307" s="2" t="s">
        <v>4989</v>
      </c>
      <c r="AF307" s="2" t="s">
        <v>1120</v>
      </c>
      <c r="AG307" s="2" t="s">
        <v>2023</v>
      </c>
      <c r="AH307" s="2"/>
      <c r="AI307" s="2"/>
      <c r="AJ307" s="2">
        <v>0</v>
      </c>
      <c r="AK307" s="2" t="s">
        <v>867</v>
      </c>
      <c r="AL307" s="2" t="s">
        <v>867</v>
      </c>
      <c r="AM307" s="2" t="s">
        <v>867</v>
      </c>
      <c r="AN307" s="2" t="s">
        <v>867</v>
      </c>
      <c r="AO307" s="2" t="s">
        <v>1007</v>
      </c>
      <c r="AP307" s="2" t="s">
        <v>867</v>
      </c>
      <c r="AQ307" s="2" t="s">
        <v>867</v>
      </c>
      <c r="AR307" s="2" t="s">
        <v>867</v>
      </c>
      <c r="AS307" s="2" t="s">
        <v>867</v>
      </c>
      <c r="AT307" s="2" t="s">
        <v>867</v>
      </c>
      <c r="AU307" s="2" t="s">
        <v>931</v>
      </c>
      <c r="AV307" s="2" t="s">
        <v>3367</v>
      </c>
      <c r="AW307" s="2" t="s">
        <v>867</v>
      </c>
      <c r="AX307" s="2" t="s">
        <v>1612</v>
      </c>
      <c r="AY307" s="2" t="s">
        <v>3992</v>
      </c>
      <c r="AZ307" s="2" t="s">
        <v>867</v>
      </c>
      <c r="BA307" s="2" t="s">
        <v>3423</v>
      </c>
      <c r="BB307" s="2" t="s">
        <v>926</v>
      </c>
      <c r="BC307" s="2" t="s">
        <v>4874</v>
      </c>
      <c r="BD307" s="2" t="s">
        <v>1977</v>
      </c>
      <c r="BE307" s="2" t="s">
        <v>2555</v>
      </c>
      <c r="BF307" s="2" t="s">
        <v>1977</v>
      </c>
      <c r="BG307" s="2" t="s">
        <v>3990</v>
      </c>
      <c r="BH307" s="2" t="s">
        <v>2740</v>
      </c>
      <c r="BI307" s="2">
        <v>100068244</v>
      </c>
      <c r="BJ307" s="2" t="s">
        <v>4156</v>
      </c>
      <c r="BK307" s="2" t="s">
        <v>4298</v>
      </c>
      <c r="BL307" s="2" t="s">
        <v>2161</v>
      </c>
      <c r="BM307" s="2"/>
      <c r="BN307" s="2" t="s">
        <v>1526</v>
      </c>
      <c r="BO307" s="2" t="s">
        <v>673</v>
      </c>
      <c r="BP307" s="2" t="s">
        <v>2872</v>
      </c>
      <c r="BQ307" s="2" t="s">
        <v>1109</v>
      </c>
      <c r="BR307" s="2" t="s">
        <v>1226</v>
      </c>
      <c r="BS307" s="2" t="s">
        <v>2105</v>
      </c>
      <c r="BT307" s="2" t="s">
        <v>2673</v>
      </c>
      <c r="BU307" s="2" t="s">
        <v>867</v>
      </c>
      <c r="BV307" s="2" t="s">
        <v>867</v>
      </c>
      <c r="BW307" s="2"/>
      <c r="BX307" s="2" t="s">
        <v>867</v>
      </c>
      <c r="BY307" s="2" t="s">
        <v>867</v>
      </c>
      <c r="BZ307" s="2" t="s">
        <v>102</v>
      </c>
      <c r="CA307" s="2">
        <v>1</v>
      </c>
      <c r="CB307" s="2" t="s">
        <v>4092</v>
      </c>
      <c r="CC307" s="2" t="s">
        <v>867</v>
      </c>
      <c r="CD307" s="2" t="s">
        <v>867</v>
      </c>
      <c r="CE307" s="2"/>
      <c r="CF307" s="2" t="s">
        <v>867</v>
      </c>
      <c r="CG307" s="2" t="s">
        <v>867</v>
      </c>
      <c r="CH307" s="2" t="s">
        <v>867</v>
      </c>
      <c r="CI307" s="2" t="s">
        <v>867</v>
      </c>
      <c r="CJ307" s="2"/>
      <c r="CK307" s="2" t="s">
        <v>867</v>
      </c>
      <c r="CL307" s="2" t="s">
        <v>867</v>
      </c>
      <c r="CM307" s="2" t="s">
        <v>867</v>
      </c>
      <c r="CN307" s="2" t="s">
        <v>867</v>
      </c>
      <c r="CO307" s="2" t="s">
        <v>1955</v>
      </c>
      <c r="CP307" s="2" t="s">
        <v>867</v>
      </c>
      <c r="CQ307" s="2" t="s">
        <v>867</v>
      </c>
      <c r="CR307" s="2" t="s">
        <v>867</v>
      </c>
      <c r="CS307" s="2" t="s">
        <v>867</v>
      </c>
      <c r="CT307" s="2" t="s">
        <v>867</v>
      </c>
      <c r="CU307" s="2" t="s">
        <v>867</v>
      </c>
      <c r="CV307" s="2" t="s">
        <v>867</v>
      </c>
      <c r="CW307" s="2">
        <v>52706056</v>
      </c>
      <c r="CX307" s="2" t="s">
        <v>3387</v>
      </c>
      <c r="CY307" s="2" t="s">
        <v>1127</v>
      </c>
      <c r="CZ307" s="2" t="s">
        <v>4287</v>
      </c>
      <c r="DA307" s="2" t="s">
        <v>331</v>
      </c>
      <c r="DB307" s="2" t="s">
        <v>2266</v>
      </c>
      <c r="DC307" s="2" t="s">
        <v>4298</v>
      </c>
      <c r="DD307" s="2" t="s">
        <v>867</v>
      </c>
      <c r="DE307" s="2" t="s">
        <v>4298</v>
      </c>
      <c r="DF307" s="2" t="s">
        <v>867</v>
      </c>
      <c r="DG307" s="2" t="s">
        <v>1672</v>
      </c>
      <c r="DH307" s="2" t="s">
        <v>4298</v>
      </c>
      <c r="DI307" s="2" t="s">
        <v>867</v>
      </c>
      <c r="DJ307" s="2" t="s">
        <v>867</v>
      </c>
      <c r="DK307" s="2" t="s">
        <v>867</v>
      </c>
    </row>
    <row r="308" spans="1:115" ht="12.65" hidden="1" customHeight="1" x14ac:dyDescent="0.25">
      <c r="A308" s="2">
        <v>2375903</v>
      </c>
      <c r="B308" s="2" t="s">
        <v>3220</v>
      </c>
      <c r="C308" s="2" t="s">
        <v>1409</v>
      </c>
      <c r="D308" s="2" t="s">
        <v>2462</v>
      </c>
      <c r="E308" s="2" t="s">
        <v>5081</v>
      </c>
      <c r="F308" s="2" t="s">
        <v>2123</v>
      </c>
      <c r="G308" s="2" t="s">
        <v>2462</v>
      </c>
      <c r="H308" s="2" t="s">
        <v>2940</v>
      </c>
      <c r="I308" s="2" t="s">
        <v>2260</v>
      </c>
      <c r="J308" s="2" t="s">
        <v>3773</v>
      </c>
      <c r="K308" s="2" t="s">
        <v>1318</v>
      </c>
      <c r="L308" s="2" t="s">
        <v>696</v>
      </c>
      <c r="M308" s="2" t="s">
        <v>1978</v>
      </c>
      <c r="N308" s="2" t="s">
        <v>414</v>
      </c>
      <c r="O308" s="2" t="s">
        <v>867</v>
      </c>
      <c r="P308" s="2" t="s">
        <v>476</v>
      </c>
      <c r="Q308" s="2" t="s">
        <v>2230</v>
      </c>
      <c r="R308" s="2" t="s">
        <v>4391</v>
      </c>
      <c r="S308" s="2" t="s">
        <v>867</v>
      </c>
      <c r="T308" s="2" t="s">
        <v>867</v>
      </c>
      <c r="U308" s="2" t="s">
        <v>867</v>
      </c>
      <c r="V308" s="2" t="s">
        <v>867</v>
      </c>
      <c r="W308" s="2" t="s">
        <v>867</v>
      </c>
      <c r="X308" s="2" t="s">
        <v>867</v>
      </c>
      <c r="Y308" s="2" t="s">
        <v>867</v>
      </c>
      <c r="Z308" s="2" t="s">
        <v>867</v>
      </c>
      <c r="AA308" s="2" t="s">
        <v>441</v>
      </c>
      <c r="AB308" s="2" t="s">
        <v>867</v>
      </c>
      <c r="AC308" s="2" t="s">
        <v>867</v>
      </c>
      <c r="AD308" s="2" t="s">
        <v>4264</v>
      </c>
      <c r="AE308" s="2" t="s">
        <v>1416</v>
      </c>
      <c r="AF308" s="2" t="s">
        <v>532</v>
      </c>
      <c r="AG308" s="2" t="s">
        <v>4469</v>
      </c>
      <c r="AH308" s="2"/>
      <c r="AI308" s="2"/>
      <c r="AJ308" s="2">
        <v>0</v>
      </c>
      <c r="AK308" s="2" t="s">
        <v>867</v>
      </c>
      <c r="AL308" s="2" t="s">
        <v>867</v>
      </c>
      <c r="AM308" s="2" t="s">
        <v>867</v>
      </c>
      <c r="AN308" s="2" t="s">
        <v>867</v>
      </c>
      <c r="AO308" s="2" t="s">
        <v>1007</v>
      </c>
      <c r="AP308" s="2" t="s">
        <v>867</v>
      </c>
      <c r="AQ308" s="2" t="s">
        <v>867</v>
      </c>
      <c r="AR308" s="2" t="s">
        <v>867</v>
      </c>
      <c r="AS308" s="2" t="s">
        <v>867</v>
      </c>
      <c r="AT308" s="2" t="s">
        <v>867</v>
      </c>
      <c r="AU308" s="2" t="s">
        <v>931</v>
      </c>
      <c r="AV308" s="2" t="s">
        <v>1475</v>
      </c>
      <c r="AW308" s="2" t="s">
        <v>867</v>
      </c>
      <c r="AX308" s="2" t="s">
        <v>1274</v>
      </c>
      <c r="AY308" s="2" t="s">
        <v>3167</v>
      </c>
      <c r="AZ308" s="2" t="s">
        <v>867</v>
      </c>
      <c r="BA308" s="2" t="s">
        <v>3280</v>
      </c>
      <c r="BB308" s="2" t="s">
        <v>3547</v>
      </c>
      <c r="BC308" s="2" t="s">
        <v>2656</v>
      </c>
      <c r="BD308" s="2" t="s">
        <v>3223</v>
      </c>
      <c r="BE308" s="2" t="s">
        <v>2555</v>
      </c>
      <c r="BF308" s="2" t="s">
        <v>3223</v>
      </c>
      <c r="BG308" s="2" t="s">
        <v>2558</v>
      </c>
      <c r="BH308" s="2" t="s">
        <v>3868</v>
      </c>
      <c r="BI308" s="2">
        <v>100066052</v>
      </c>
      <c r="BJ308" s="2" t="s">
        <v>4765</v>
      </c>
      <c r="BK308" s="2" t="s">
        <v>4298</v>
      </c>
      <c r="BL308" s="2" t="s">
        <v>867</v>
      </c>
      <c r="BM308" s="2"/>
      <c r="BN308" s="2" t="s">
        <v>1526</v>
      </c>
      <c r="BO308" s="2" t="s">
        <v>673</v>
      </c>
      <c r="BP308" s="2" t="s">
        <v>2872</v>
      </c>
      <c r="BQ308" s="2" t="s">
        <v>1109</v>
      </c>
      <c r="BR308" s="2" t="s">
        <v>1226</v>
      </c>
      <c r="BS308" s="2" t="s">
        <v>2105</v>
      </c>
      <c r="BT308" s="2" t="s">
        <v>4742</v>
      </c>
      <c r="BU308" s="2" t="s">
        <v>867</v>
      </c>
      <c r="BV308" s="2" t="s">
        <v>867</v>
      </c>
      <c r="BW308" s="2"/>
      <c r="BX308" s="2" t="s">
        <v>867</v>
      </c>
      <c r="BY308" s="2" t="s">
        <v>867</v>
      </c>
      <c r="BZ308" s="2" t="s">
        <v>102</v>
      </c>
      <c r="CA308" s="2">
        <v>1</v>
      </c>
      <c r="CB308" s="2" t="s">
        <v>1680</v>
      </c>
      <c r="CC308" s="2" t="s">
        <v>867</v>
      </c>
      <c r="CD308" s="2" t="s">
        <v>867</v>
      </c>
      <c r="CE308" s="2"/>
      <c r="CF308" s="2" t="s">
        <v>867</v>
      </c>
      <c r="CG308" s="2" t="s">
        <v>867</v>
      </c>
      <c r="CH308" s="2" t="s">
        <v>867</v>
      </c>
      <c r="CI308" s="2" t="s">
        <v>867</v>
      </c>
      <c r="CJ308" s="2"/>
      <c r="CK308" s="2" t="s">
        <v>867</v>
      </c>
      <c r="CL308" s="2" t="s">
        <v>867</v>
      </c>
      <c r="CM308" s="2" t="s">
        <v>867</v>
      </c>
      <c r="CN308" s="2" t="s">
        <v>867</v>
      </c>
      <c r="CO308" s="2" t="s">
        <v>1955</v>
      </c>
      <c r="CP308" s="2" t="s">
        <v>867</v>
      </c>
      <c r="CQ308" s="2" t="s">
        <v>867</v>
      </c>
      <c r="CR308" s="2" t="s">
        <v>867</v>
      </c>
      <c r="CS308" s="2" t="s">
        <v>867</v>
      </c>
      <c r="CT308" s="2" t="s">
        <v>867</v>
      </c>
      <c r="CU308" s="2" t="s">
        <v>867</v>
      </c>
      <c r="CV308" s="2" t="s">
        <v>867</v>
      </c>
      <c r="CW308" s="2">
        <v>51884602</v>
      </c>
      <c r="CX308" s="2" t="s">
        <v>2887</v>
      </c>
      <c r="CY308" s="2" t="s">
        <v>1127</v>
      </c>
      <c r="CZ308" s="2" t="s">
        <v>331</v>
      </c>
      <c r="DA308" s="2" t="s">
        <v>331</v>
      </c>
      <c r="DB308" s="2" t="s">
        <v>3981</v>
      </c>
      <c r="DC308" s="2" t="s">
        <v>4298</v>
      </c>
      <c r="DD308" s="2" t="s">
        <v>867</v>
      </c>
      <c r="DE308" s="2" t="s">
        <v>4298</v>
      </c>
      <c r="DF308" s="2" t="s">
        <v>867</v>
      </c>
      <c r="DG308" s="2" t="s">
        <v>2317</v>
      </c>
      <c r="DH308" s="2" t="s">
        <v>4298</v>
      </c>
      <c r="DI308" s="2" t="s">
        <v>867</v>
      </c>
      <c r="DJ308" s="2" t="s">
        <v>867</v>
      </c>
      <c r="DK308" s="2" t="s">
        <v>867</v>
      </c>
    </row>
    <row r="309" spans="1:115" ht="12.65" hidden="1" customHeight="1" x14ac:dyDescent="0.25">
      <c r="A309" s="2">
        <v>2391174</v>
      </c>
      <c r="B309" s="2" t="s">
        <v>1315</v>
      </c>
      <c r="C309" s="2" t="s">
        <v>401</v>
      </c>
      <c r="D309" s="2" t="s">
        <v>2462</v>
      </c>
      <c r="E309" s="2" t="s">
        <v>5081</v>
      </c>
      <c r="F309" s="2" t="s">
        <v>4242</v>
      </c>
      <c r="G309" s="2" t="s">
        <v>2462</v>
      </c>
      <c r="H309" s="2" t="s">
        <v>4493</v>
      </c>
      <c r="I309" s="2" t="s">
        <v>3781</v>
      </c>
      <c r="J309" s="2" t="s">
        <v>3773</v>
      </c>
      <c r="K309" s="2" t="s">
        <v>1318</v>
      </c>
      <c r="L309" s="2" t="s">
        <v>696</v>
      </c>
      <c r="M309" s="2" t="s">
        <v>4581</v>
      </c>
      <c r="N309" s="2" t="s">
        <v>1081</v>
      </c>
      <c r="O309" s="2" t="s">
        <v>4897</v>
      </c>
      <c r="P309" s="2" t="s">
        <v>3254</v>
      </c>
      <c r="Q309" s="2" t="s">
        <v>418</v>
      </c>
      <c r="R309" s="2" t="s">
        <v>334</v>
      </c>
      <c r="S309" s="2" t="s">
        <v>857</v>
      </c>
      <c r="T309" s="2" t="s">
        <v>867</v>
      </c>
      <c r="U309" s="2" t="s">
        <v>867</v>
      </c>
      <c r="V309" s="2" t="s">
        <v>867</v>
      </c>
      <c r="W309" s="2" t="s">
        <v>867</v>
      </c>
      <c r="X309" s="2" t="s">
        <v>867</v>
      </c>
      <c r="Y309" s="2" t="s">
        <v>867</v>
      </c>
      <c r="Z309" s="2" t="s">
        <v>867</v>
      </c>
      <c r="AA309" s="2" t="s">
        <v>441</v>
      </c>
      <c r="AB309" s="2" t="s">
        <v>867</v>
      </c>
      <c r="AC309" s="2" t="s">
        <v>867</v>
      </c>
      <c r="AD309" s="2" t="s">
        <v>4376</v>
      </c>
      <c r="AE309" s="2" t="s">
        <v>1502</v>
      </c>
      <c r="AF309" s="2" t="s">
        <v>91</v>
      </c>
      <c r="AG309" s="2" t="s">
        <v>3640</v>
      </c>
      <c r="AH309" s="2"/>
      <c r="AI309" s="2"/>
      <c r="AJ309" s="2">
        <v>0</v>
      </c>
      <c r="AK309" s="2" t="s">
        <v>867</v>
      </c>
      <c r="AL309" s="2" t="s">
        <v>867</v>
      </c>
      <c r="AM309" s="2" t="s">
        <v>867</v>
      </c>
      <c r="AN309" s="2" t="s">
        <v>867</v>
      </c>
      <c r="AO309" s="2" t="s">
        <v>1007</v>
      </c>
      <c r="AP309" s="2" t="s">
        <v>748</v>
      </c>
      <c r="AQ309" s="2" t="s">
        <v>3505</v>
      </c>
      <c r="AR309" s="2" t="s">
        <v>867</v>
      </c>
      <c r="AS309" s="2" t="s">
        <v>867</v>
      </c>
      <c r="AT309" s="2" t="s">
        <v>867</v>
      </c>
      <c r="AU309" s="2" t="s">
        <v>931</v>
      </c>
      <c r="AV309" s="2" t="s">
        <v>3264</v>
      </c>
      <c r="AW309" s="2" t="s">
        <v>867</v>
      </c>
      <c r="AX309" s="2" t="s">
        <v>1612</v>
      </c>
      <c r="AY309" s="2" t="s">
        <v>3289</v>
      </c>
      <c r="AZ309" s="2" t="s">
        <v>867</v>
      </c>
      <c r="BA309" s="2" t="s">
        <v>4414</v>
      </c>
      <c r="BB309" s="2" t="s">
        <v>662</v>
      </c>
      <c r="BC309" s="2" t="s">
        <v>612</v>
      </c>
      <c r="BD309" s="2" t="s">
        <v>1696</v>
      </c>
      <c r="BE309" s="2" t="s">
        <v>2555</v>
      </c>
      <c r="BF309" s="2" t="s">
        <v>1696</v>
      </c>
      <c r="BG309" s="2" t="s">
        <v>2555</v>
      </c>
      <c r="BH309" s="2" t="s">
        <v>1696</v>
      </c>
      <c r="BI309" s="2">
        <v>100067028</v>
      </c>
      <c r="BJ309" s="2" t="s">
        <v>4216</v>
      </c>
      <c r="BK309" s="2" t="s">
        <v>4298</v>
      </c>
      <c r="BL309" s="2" t="s">
        <v>867</v>
      </c>
      <c r="BM309" s="2"/>
      <c r="BN309" s="2" t="s">
        <v>1526</v>
      </c>
      <c r="BO309" s="2" t="s">
        <v>673</v>
      </c>
      <c r="BP309" s="2" t="s">
        <v>2872</v>
      </c>
      <c r="BQ309" s="2" t="s">
        <v>1109</v>
      </c>
      <c r="BR309" s="2" t="s">
        <v>1226</v>
      </c>
      <c r="BS309" s="2" t="s">
        <v>2105</v>
      </c>
      <c r="BT309" s="2" t="s">
        <v>4143</v>
      </c>
      <c r="BU309" s="2" t="s">
        <v>867</v>
      </c>
      <c r="BV309" s="2" t="s">
        <v>867</v>
      </c>
      <c r="BW309" s="2"/>
      <c r="BX309" s="2" t="s">
        <v>867</v>
      </c>
      <c r="BY309" s="2" t="s">
        <v>867</v>
      </c>
      <c r="BZ309" s="2" t="s">
        <v>3565</v>
      </c>
      <c r="CA309" s="2">
        <v>1</v>
      </c>
      <c r="CB309" s="2" t="s">
        <v>1535</v>
      </c>
      <c r="CC309" s="2" t="s">
        <v>867</v>
      </c>
      <c r="CD309" s="2" t="s">
        <v>867</v>
      </c>
      <c r="CE309" s="2"/>
      <c r="CF309" s="2" t="s">
        <v>867</v>
      </c>
      <c r="CG309" s="2" t="s">
        <v>867</v>
      </c>
      <c r="CH309" s="2" t="s">
        <v>867</v>
      </c>
      <c r="CI309" s="2" t="s">
        <v>867</v>
      </c>
      <c r="CJ309" s="2"/>
      <c r="CK309" s="2" t="s">
        <v>867</v>
      </c>
      <c r="CL309" s="2" t="s">
        <v>867</v>
      </c>
      <c r="CM309" s="2" t="s">
        <v>867</v>
      </c>
      <c r="CN309" s="2" t="s">
        <v>867</v>
      </c>
      <c r="CO309" s="2" t="s">
        <v>1955</v>
      </c>
      <c r="CP309" s="2" t="s">
        <v>867</v>
      </c>
      <c r="CQ309" s="2" t="s">
        <v>867</v>
      </c>
      <c r="CR309" s="2" t="s">
        <v>867</v>
      </c>
      <c r="CS309" s="2" t="s">
        <v>867</v>
      </c>
      <c r="CT309" s="2" t="s">
        <v>867</v>
      </c>
      <c r="CU309" s="2" t="s">
        <v>867</v>
      </c>
      <c r="CV309" s="2" t="s">
        <v>867</v>
      </c>
      <c r="CW309" s="2">
        <v>53129425</v>
      </c>
      <c r="CX309" s="2" t="s">
        <v>5119</v>
      </c>
      <c r="CY309" s="2" t="s">
        <v>1127</v>
      </c>
      <c r="CZ309" s="2" t="s">
        <v>331</v>
      </c>
      <c r="DA309" s="2" t="s">
        <v>331</v>
      </c>
      <c r="DB309" s="2" t="s">
        <v>3325</v>
      </c>
      <c r="DC309" s="2" t="s">
        <v>4298</v>
      </c>
      <c r="DD309" s="2" t="s">
        <v>867</v>
      </c>
      <c r="DE309" s="2" t="s">
        <v>4298</v>
      </c>
      <c r="DF309" s="2" t="s">
        <v>867</v>
      </c>
      <c r="DG309" s="2" t="s">
        <v>1771</v>
      </c>
      <c r="DH309" s="2" t="s">
        <v>4298</v>
      </c>
      <c r="DI309" s="2" t="s">
        <v>867</v>
      </c>
      <c r="DJ309" s="2" t="s">
        <v>867</v>
      </c>
      <c r="DK309" s="2" t="s">
        <v>867</v>
      </c>
    </row>
    <row r="310" spans="1:115" ht="12.65" hidden="1" customHeight="1" x14ac:dyDescent="0.25">
      <c r="A310" s="2">
        <v>2406510</v>
      </c>
      <c r="B310" s="2" t="s">
        <v>2631</v>
      </c>
      <c r="C310" s="2" t="s">
        <v>401</v>
      </c>
      <c r="D310" s="2" t="s">
        <v>2462</v>
      </c>
      <c r="E310" s="2" t="s">
        <v>5081</v>
      </c>
      <c r="F310" s="2" t="s">
        <v>4242</v>
      </c>
      <c r="G310" s="2" t="s">
        <v>2462</v>
      </c>
      <c r="H310" s="2" t="s">
        <v>4493</v>
      </c>
      <c r="I310" s="2" t="s">
        <v>4696</v>
      </c>
      <c r="J310" s="2" t="s">
        <v>3773</v>
      </c>
      <c r="K310" s="2" t="s">
        <v>1318</v>
      </c>
      <c r="L310" s="2" t="s">
        <v>696</v>
      </c>
      <c r="M310" s="2" t="s">
        <v>4390</v>
      </c>
      <c r="N310" s="2" t="s">
        <v>4178</v>
      </c>
      <c r="O310" s="2" t="s">
        <v>867</v>
      </c>
      <c r="P310" s="2" t="s">
        <v>4479</v>
      </c>
      <c r="Q310" s="2" t="s">
        <v>1787</v>
      </c>
      <c r="R310" s="2" t="s">
        <v>334</v>
      </c>
      <c r="S310" s="2" t="s">
        <v>867</v>
      </c>
      <c r="T310" s="2" t="s">
        <v>867</v>
      </c>
      <c r="U310" s="2" t="s">
        <v>867</v>
      </c>
      <c r="V310" s="2" t="s">
        <v>867</v>
      </c>
      <c r="W310" s="2" t="s">
        <v>867</v>
      </c>
      <c r="X310" s="2" t="s">
        <v>867</v>
      </c>
      <c r="Y310" s="2" t="s">
        <v>867</v>
      </c>
      <c r="Z310" s="2" t="s">
        <v>867</v>
      </c>
      <c r="AA310" s="2" t="s">
        <v>441</v>
      </c>
      <c r="AB310" s="2" t="s">
        <v>867</v>
      </c>
      <c r="AC310" s="2" t="s">
        <v>867</v>
      </c>
      <c r="AD310" s="2" t="s">
        <v>1285</v>
      </c>
      <c r="AE310" s="2" t="s">
        <v>1082</v>
      </c>
      <c r="AF310" s="2" t="s">
        <v>4001</v>
      </c>
      <c r="AG310" s="2" t="s">
        <v>2815</v>
      </c>
      <c r="AH310" s="2"/>
      <c r="AI310" s="2"/>
      <c r="AJ310" s="2">
        <v>0</v>
      </c>
      <c r="AK310" s="2" t="s">
        <v>867</v>
      </c>
      <c r="AL310" s="2" t="s">
        <v>867</v>
      </c>
      <c r="AM310" s="2" t="s">
        <v>867</v>
      </c>
      <c r="AN310" s="2" t="s">
        <v>867</v>
      </c>
      <c r="AO310" s="2" t="s">
        <v>1007</v>
      </c>
      <c r="AP310" s="2" t="s">
        <v>748</v>
      </c>
      <c r="AQ310" s="2" t="s">
        <v>3505</v>
      </c>
      <c r="AR310" s="2" t="s">
        <v>867</v>
      </c>
      <c r="AS310" s="2" t="s">
        <v>867</v>
      </c>
      <c r="AT310" s="2" t="s">
        <v>867</v>
      </c>
      <c r="AU310" s="2" t="s">
        <v>931</v>
      </c>
      <c r="AV310" s="2" t="s">
        <v>1568</v>
      </c>
      <c r="AW310" s="2" t="s">
        <v>867</v>
      </c>
      <c r="AX310" s="2" t="s">
        <v>517</v>
      </c>
      <c r="AY310" s="2" t="s">
        <v>3167</v>
      </c>
      <c r="AZ310" s="2" t="s">
        <v>867</v>
      </c>
      <c r="BA310" s="2" t="s">
        <v>4414</v>
      </c>
      <c r="BB310" s="2" t="s">
        <v>662</v>
      </c>
      <c r="BC310" s="2" t="s">
        <v>612</v>
      </c>
      <c r="BD310" s="2" t="s">
        <v>1696</v>
      </c>
      <c r="BE310" s="2" t="s">
        <v>2555</v>
      </c>
      <c r="BF310" s="2" t="s">
        <v>1696</v>
      </c>
      <c r="BG310" s="2" t="s">
        <v>2555</v>
      </c>
      <c r="BH310" s="2" t="s">
        <v>1696</v>
      </c>
      <c r="BI310" s="2">
        <v>100067028</v>
      </c>
      <c r="BJ310" s="2" t="s">
        <v>2854</v>
      </c>
      <c r="BK310" s="2" t="s">
        <v>4298</v>
      </c>
      <c r="BL310" s="2" t="s">
        <v>867</v>
      </c>
      <c r="BM310" s="2"/>
      <c r="BN310" s="2" t="s">
        <v>1526</v>
      </c>
      <c r="BO310" s="2" t="s">
        <v>673</v>
      </c>
      <c r="BP310" s="2" t="s">
        <v>2872</v>
      </c>
      <c r="BQ310" s="2" t="s">
        <v>1109</v>
      </c>
      <c r="BR310" s="2" t="s">
        <v>1226</v>
      </c>
      <c r="BS310" s="2" t="s">
        <v>2105</v>
      </c>
      <c r="BT310" s="2" t="s">
        <v>1262</v>
      </c>
      <c r="BU310" s="2" t="s">
        <v>867</v>
      </c>
      <c r="BV310" s="2" t="s">
        <v>867</v>
      </c>
      <c r="BW310" s="2"/>
      <c r="BX310" s="2" t="s">
        <v>867</v>
      </c>
      <c r="BY310" s="2" t="s">
        <v>867</v>
      </c>
      <c r="BZ310" s="2" t="s">
        <v>102</v>
      </c>
      <c r="CA310" s="2">
        <v>1</v>
      </c>
      <c r="CB310" s="2" t="s">
        <v>1406</v>
      </c>
      <c r="CC310" s="2" t="s">
        <v>867</v>
      </c>
      <c r="CD310" s="2" t="s">
        <v>867</v>
      </c>
      <c r="CE310" s="2"/>
      <c r="CF310" s="2" t="s">
        <v>867</v>
      </c>
      <c r="CG310" s="2" t="s">
        <v>867</v>
      </c>
      <c r="CH310" s="2" t="s">
        <v>867</v>
      </c>
      <c r="CI310" s="2" t="s">
        <v>867</v>
      </c>
      <c r="CJ310" s="2"/>
      <c r="CK310" s="2" t="s">
        <v>867</v>
      </c>
      <c r="CL310" s="2" t="s">
        <v>867</v>
      </c>
      <c r="CM310" s="2" t="s">
        <v>867</v>
      </c>
      <c r="CN310" s="2" t="s">
        <v>867</v>
      </c>
      <c r="CO310" s="2" t="s">
        <v>1955</v>
      </c>
      <c r="CP310" s="2" t="s">
        <v>867</v>
      </c>
      <c r="CQ310" s="2" t="s">
        <v>867</v>
      </c>
      <c r="CR310" s="2" t="s">
        <v>867</v>
      </c>
      <c r="CS310" s="2" t="s">
        <v>867</v>
      </c>
      <c r="CT310" s="2" t="s">
        <v>867</v>
      </c>
      <c r="CU310" s="2" t="s">
        <v>867</v>
      </c>
      <c r="CV310" s="2" t="s">
        <v>867</v>
      </c>
      <c r="CW310" s="2">
        <v>53947803</v>
      </c>
      <c r="CX310" s="2" t="s">
        <v>3017</v>
      </c>
      <c r="CY310" s="2" t="s">
        <v>1127</v>
      </c>
      <c r="CZ310" s="2" t="s">
        <v>331</v>
      </c>
      <c r="DA310" s="2" t="s">
        <v>331</v>
      </c>
      <c r="DB310" s="2" t="s">
        <v>87</v>
      </c>
      <c r="DC310" s="2" t="s">
        <v>4298</v>
      </c>
      <c r="DD310" s="2" t="s">
        <v>867</v>
      </c>
      <c r="DE310" s="2" t="s">
        <v>4298</v>
      </c>
      <c r="DF310" s="2" t="s">
        <v>867</v>
      </c>
      <c r="DG310" s="2" t="s">
        <v>1580</v>
      </c>
      <c r="DH310" s="2" t="s">
        <v>4298</v>
      </c>
      <c r="DI310" s="2" t="s">
        <v>867</v>
      </c>
      <c r="DJ310" s="2" t="s">
        <v>867</v>
      </c>
      <c r="DK310" s="2" t="s">
        <v>867</v>
      </c>
    </row>
    <row r="311" spans="1:115" ht="12.65" hidden="1" customHeight="1" x14ac:dyDescent="0.25">
      <c r="A311" s="2">
        <v>2376147</v>
      </c>
      <c r="B311" s="2" t="s">
        <v>1315</v>
      </c>
      <c r="C311" s="2" t="s">
        <v>1147</v>
      </c>
      <c r="D311" s="2" t="s">
        <v>2462</v>
      </c>
      <c r="E311" s="2" t="s">
        <v>5081</v>
      </c>
      <c r="F311" s="2" t="s">
        <v>3076</v>
      </c>
      <c r="G311" s="2" t="s">
        <v>2462</v>
      </c>
      <c r="H311" s="2" t="s">
        <v>2859</v>
      </c>
      <c r="I311" s="2" t="s">
        <v>786</v>
      </c>
      <c r="J311" s="2" t="s">
        <v>3773</v>
      </c>
      <c r="K311" s="2" t="s">
        <v>1318</v>
      </c>
      <c r="L311" s="2" t="s">
        <v>696</v>
      </c>
      <c r="M311" s="2" t="s">
        <v>4883</v>
      </c>
      <c r="N311" s="2" t="s">
        <v>623</v>
      </c>
      <c r="O311" s="2" t="s">
        <v>867</v>
      </c>
      <c r="P311" s="2" t="s">
        <v>476</v>
      </c>
      <c r="Q311" s="2" t="s">
        <v>2230</v>
      </c>
      <c r="R311" s="2" t="s">
        <v>4207</v>
      </c>
      <c r="S311" s="2" t="s">
        <v>867</v>
      </c>
      <c r="T311" s="2" t="s">
        <v>867</v>
      </c>
      <c r="U311" s="2" t="s">
        <v>867</v>
      </c>
      <c r="V311" s="2" t="s">
        <v>867</v>
      </c>
      <c r="W311" s="2" t="s">
        <v>867</v>
      </c>
      <c r="X311" s="2" t="s">
        <v>867</v>
      </c>
      <c r="Y311" s="2" t="s">
        <v>867</v>
      </c>
      <c r="Z311" s="2" t="s">
        <v>867</v>
      </c>
      <c r="AA311" s="2" t="s">
        <v>441</v>
      </c>
      <c r="AB311" s="2" t="s">
        <v>867</v>
      </c>
      <c r="AC311" s="2" t="s">
        <v>867</v>
      </c>
      <c r="AD311" s="2" t="s">
        <v>3013</v>
      </c>
      <c r="AE311" s="2" t="s">
        <v>557</v>
      </c>
      <c r="AF311" s="2" t="s">
        <v>3198</v>
      </c>
      <c r="AG311" s="2" t="s">
        <v>1775</v>
      </c>
      <c r="AH311" s="2"/>
      <c r="AI311" s="2"/>
      <c r="AJ311" s="2">
        <v>0</v>
      </c>
      <c r="AK311" s="2" t="s">
        <v>867</v>
      </c>
      <c r="AL311" s="2" t="s">
        <v>867</v>
      </c>
      <c r="AM311" s="2" t="s">
        <v>867</v>
      </c>
      <c r="AN311" s="2" t="s">
        <v>867</v>
      </c>
      <c r="AO311" s="2" t="s">
        <v>1007</v>
      </c>
      <c r="AP311" s="2" t="s">
        <v>748</v>
      </c>
      <c r="AQ311" s="2" t="s">
        <v>3505</v>
      </c>
      <c r="AR311" s="2" t="s">
        <v>867</v>
      </c>
      <c r="AS311" s="2" t="s">
        <v>867</v>
      </c>
      <c r="AT311" s="2" t="s">
        <v>867</v>
      </c>
      <c r="AU311" s="2" t="s">
        <v>931</v>
      </c>
      <c r="AV311" s="2" t="s">
        <v>4975</v>
      </c>
      <c r="AW311" s="2" t="s">
        <v>867</v>
      </c>
      <c r="AX311" s="2" t="s">
        <v>517</v>
      </c>
      <c r="AY311" s="2" t="s">
        <v>450</v>
      </c>
      <c r="AZ311" s="2" t="s">
        <v>867</v>
      </c>
      <c r="BA311" s="2" t="s">
        <v>4414</v>
      </c>
      <c r="BB311" s="2" t="s">
        <v>662</v>
      </c>
      <c r="BC311" s="2" t="s">
        <v>2022</v>
      </c>
      <c r="BD311" s="2" t="s">
        <v>1853</v>
      </c>
      <c r="BE311" s="2" t="s">
        <v>700</v>
      </c>
      <c r="BF311" s="2" t="s">
        <v>3761</v>
      </c>
      <c r="BG311" s="2" t="s">
        <v>2555</v>
      </c>
      <c r="BH311" s="2" t="s">
        <v>4093</v>
      </c>
      <c r="BI311" s="2">
        <v>100054978</v>
      </c>
      <c r="BJ311" s="2" t="s">
        <v>1956</v>
      </c>
      <c r="BK311" s="2" t="s">
        <v>4298</v>
      </c>
      <c r="BL311" s="2" t="s">
        <v>867</v>
      </c>
      <c r="BM311" s="2"/>
      <c r="BN311" s="2" t="s">
        <v>1526</v>
      </c>
      <c r="BO311" s="2" t="s">
        <v>673</v>
      </c>
      <c r="BP311" s="2" t="s">
        <v>2872</v>
      </c>
      <c r="BQ311" s="2" t="s">
        <v>1109</v>
      </c>
      <c r="BR311" s="2" t="s">
        <v>1226</v>
      </c>
      <c r="BS311" s="2" t="s">
        <v>2105</v>
      </c>
      <c r="BT311" s="2" t="s">
        <v>3118</v>
      </c>
      <c r="BU311" s="2" t="s">
        <v>867</v>
      </c>
      <c r="BV311" s="2" t="s">
        <v>867</v>
      </c>
      <c r="BW311" s="2"/>
      <c r="BX311" s="2" t="s">
        <v>867</v>
      </c>
      <c r="BY311" s="2" t="s">
        <v>867</v>
      </c>
      <c r="BZ311" s="2" t="s">
        <v>102</v>
      </c>
      <c r="CA311" s="2">
        <v>1</v>
      </c>
      <c r="CB311" s="2" t="s">
        <v>907</v>
      </c>
      <c r="CC311" s="2" t="s">
        <v>867</v>
      </c>
      <c r="CD311" s="2" t="s">
        <v>867</v>
      </c>
      <c r="CE311" s="2"/>
      <c r="CF311" s="2" t="s">
        <v>867</v>
      </c>
      <c r="CG311" s="2" t="s">
        <v>867</v>
      </c>
      <c r="CH311" s="2" t="s">
        <v>867</v>
      </c>
      <c r="CI311" s="2" t="s">
        <v>867</v>
      </c>
      <c r="CJ311" s="2"/>
      <c r="CK311" s="2" t="s">
        <v>867</v>
      </c>
      <c r="CL311" s="2" t="s">
        <v>867</v>
      </c>
      <c r="CM311" s="2" t="s">
        <v>867</v>
      </c>
      <c r="CN311" s="2" t="s">
        <v>867</v>
      </c>
      <c r="CO311" s="2" t="s">
        <v>1955</v>
      </c>
      <c r="CP311" s="2" t="s">
        <v>867</v>
      </c>
      <c r="CQ311" s="2" t="s">
        <v>867</v>
      </c>
      <c r="CR311" s="2" t="s">
        <v>867</v>
      </c>
      <c r="CS311" s="2" t="s">
        <v>867</v>
      </c>
      <c r="CT311" s="2" t="s">
        <v>867</v>
      </c>
      <c r="CU311" s="2" t="s">
        <v>867</v>
      </c>
      <c r="CV311" s="2" t="s">
        <v>867</v>
      </c>
      <c r="CW311" s="2">
        <v>51899353</v>
      </c>
      <c r="CX311" s="2" t="s">
        <v>2044</v>
      </c>
      <c r="CY311" s="2" t="s">
        <v>1127</v>
      </c>
      <c r="CZ311" s="2" t="s">
        <v>331</v>
      </c>
      <c r="DA311" s="2" t="s">
        <v>331</v>
      </c>
      <c r="DB311" s="2" t="s">
        <v>4652</v>
      </c>
      <c r="DC311" s="2" t="s">
        <v>4298</v>
      </c>
      <c r="DD311" s="2" t="s">
        <v>867</v>
      </c>
      <c r="DE311" s="2" t="s">
        <v>4298</v>
      </c>
      <c r="DF311" s="2" t="s">
        <v>867</v>
      </c>
      <c r="DG311" s="2" t="s">
        <v>2296</v>
      </c>
      <c r="DH311" s="2" t="s">
        <v>4298</v>
      </c>
      <c r="DI311" s="2" t="s">
        <v>867</v>
      </c>
      <c r="DJ311" s="2" t="s">
        <v>867</v>
      </c>
      <c r="DK311" s="2" t="s">
        <v>867</v>
      </c>
    </row>
    <row r="312" spans="1:115" ht="12.65" hidden="1" customHeight="1" x14ac:dyDescent="0.25">
      <c r="A312" s="2">
        <v>2378123</v>
      </c>
      <c r="B312" s="2" t="s">
        <v>4992</v>
      </c>
      <c r="C312" s="2" t="s">
        <v>1712</v>
      </c>
      <c r="D312" s="2" t="s">
        <v>2462</v>
      </c>
      <c r="E312" s="2" t="s">
        <v>5081</v>
      </c>
      <c r="F312" s="2" t="s">
        <v>3941</v>
      </c>
      <c r="G312" s="2" t="s">
        <v>2462</v>
      </c>
      <c r="H312" s="2" t="s">
        <v>2318</v>
      </c>
      <c r="I312" s="2" t="s">
        <v>340</v>
      </c>
      <c r="J312" s="2" t="s">
        <v>3773</v>
      </c>
      <c r="K312" s="2" t="s">
        <v>1318</v>
      </c>
      <c r="L312" s="2" t="s">
        <v>696</v>
      </c>
      <c r="M312" s="2" t="s">
        <v>236</v>
      </c>
      <c r="N312" s="2" t="s">
        <v>239</v>
      </c>
      <c r="O312" s="2" t="s">
        <v>867</v>
      </c>
      <c r="P312" s="2" t="s">
        <v>2907</v>
      </c>
      <c r="Q312" s="2" t="s">
        <v>3483</v>
      </c>
      <c r="R312" s="2" t="s">
        <v>2886</v>
      </c>
      <c r="S312" s="2" t="s">
        <v>867</v>
      </c>
      <c r="T312" s="2" t="s">
        <v>867</v>
      </c>
      <c r="U312" s="2" t="s">
        <v>867</v>
      </c>
      <c r="V312" s="2" t="s">
        <v>867</v>
      </c>
      <c r="W312" s="2" t="s">
        <v>867</v>
      </c>
      <c r="X312" s="2" t="s">
        <v>867</v>
      </c>
      <c r="Y312" s="2" t="s">
        <v>867</v>
      </c>
      <c r="Z312" s="2" t="s">
        <v>867</v>
      </c>
      <c r="AA312" s="2" t="s">
        <v>441</v>
      </c>
      <c r="AB312" s="2" t="s">
        <v>867</v>
      </c>
      <c r="AC312" s="2" t="s">
        <v>867</v>
      </c>
      <c r="AD312" s="2" t="s">
        <v>923</v>
      </c>
      <c r="AE312" s="2" t="s">
        <v>3911</v>
      </c>
      <c r="AF312" s="2" t="s">
        <v>2167</v>
      </c>
      <c r="AG312" s="2" t="s">
        <v>3185</v>
      </c>
      <c r="AH312" s="2"/>
      <c r="AI312" s="2"/>
      <c r="AJ312" s="2">
        <v>0</v>
      </c>
      <c r="AK312" s="2" t="s">
        <v>867</v>
      </c>
      <c r="AL312" s="2" t="s">
        <v>867</v>
      </c>
      <c r="AM312" s="2" t="s">
        <v>867</v>
      </c>
      <c r="AN312" s="2" t="s">
        <v>867</v>
      </c>
      <c r="AO312" s="2" t="s">
        <v>1007</v>
      </c>
      <c r="AP312" s="2" t="s">
        <v>748</v>
      </c>
      <c r="AQ312" s="2" t="s">
        <v>3505</v>
      </c>
      <c r="AR312" s="2" t="s">
        <v>867</v>
      </c>
      <c r="AS312" s="2" t="s">
        <v>867</v>
      </c>
      <c r="AT312" s="2" t="s">
        <v>867</v>
      </c>
      <c r="AU312" s="2" t="s">
        <v>931</v>
      </c>
      <c r="AV312" s="2" t="s">
        <v>3483</v>
      </c>
      <c r="AW312" s="2" t="s">
        <v>867</v>
      </c>
      <c r="AX312" s="2" t="s">
        <v>5096</v>
      </c>
      <c r="AY312" s="2" t="s">
        <v>3167</v>
      </c>
      <c r="AZ312" s="2" t="s">
        <v>867</v>
      </c>
      <c r="BA312" s="2" t="s">
        <v>4414</v>
      </c>
      <c r="BB312" s="2" t="s">
        <v>662</v>
      </c>
      <c r="BC312" s="2" t="s">
        <v>2022</v>
      </c>
      <c r="BD312" s="2" t="s">
        <v>1853</v>
      </c>
      <c r="BE312" s="2" t="s">
        <v>700</v>
      </c>
      <c r="BF312" s="2" t="s">
        <v>3761</v>
      </c>
      <c r="BG312" s="2" t="s">
        <v>2555</v>
      </c>
      <c r="BH312" s="2" t="s">
        <v>4093</v>
      </c>
      <c r="BI312" s="2">
        <v>100054978</v>
      </c>
      <c r="BJ312" s="2" t="s">
        <v>2766</v>
      </c>
      <c r="BK312" s="2" t="s">
        <v>4298</v>
      </c>
      <c r="BL312" s="2" t="s">
        <v>867</v>
      </c>
      <c r="BM312" s="2"/>
      <c r="BN312" s="2" t="s">
        <v>1526</v>
      </c>
      <c r="BO312" s="2" t="s">
        <v>673</v>
      </c>
      <c r="BP312" s="2" t="s">
        <v>2872</v>
      </c>
      <c r="BQ312" s="2" t="s">
        <v>1109</v>
      </c>
      <c r="BR312" s="2" t="s">
        <v>1226</v>
      </c>
      <c r="BS312" s="2" t="s">
        <v>2105</v>
      </c>
      <c r="BT312" s="2" t="s">
        <v>560</v>
      </c>
      <c r="BU312" s="2" t="s">
        <v>867</v>
      </c>
      <c r="BV312" s="2" t="s">
        <v>867</v>
      </c>
      <c r="BW312" s="2"/>
      <c r="BX312" s="2" t="s">
        <v>867</v>
      </c>
      <c r="BY312" s="2" t="s">
        <v>867</v>
      </c>
      <c r="BZ312" s="2" t="s">
        <v>102</v>
      </c>
      <c r="CA312" s="2">
        <v>1</v>
      </c>
      <c r="CB312" s="2" t="s">
        <v>4741</v>
      </c>
      <c r="CC312" s="2" t="s">
        <v>867</v>
      </c>
      <c r="CD312" s="2" t="s">
        <v>867</v>
      </c>
      <c r="CE312" s="2"/>
      <c r="CF312" s="2" t="s">
        <v>867</v>
      </c>
      <c r="CG312" s="2" t="s">
        <v>867</v>
      </c>
      <c r="CH312" s="2" t="s">
        <v>867</v>
      </c>
      <c r="CI312" s="2" t="s">
        <v>867</v>
      </c>
      <c r="CJ312" s="2"/>
      <c r="CK312" s="2" t="s">
        <v>867</v>
      </c>
      <c r="CL312" s="2" t="s">
        <v>867</v>
      </c>
      <c r="CM312" s="2" t="s">
        <v>867</v>
      </c>
      <c r="CN312" s="2" t="s">
        <v>867</v>
      </c>
      <c r="CO312" s="2" t="s">
        <v>1955</v>
      </c>
      <c r="CP312" s="2" t="s">
        <v>867</v>
      </c>
      <c r="CQ312" s="2" t="s">
        <v>867</v>
      </c>
      <c r="CR312" s="2" t="s">
        <v>867</v>
      </c>
      <c r="CS312" s="2" t="s">
        <v>867</v>
      </c>
      <c r="CT312" s="2" t="s">
        <v>867</v>
      </c>
      <c r="CU312" s="2" t="s">
        <v>867</v>
      </c>
      <c r="CV312" s="2" t="s">
        <v>867</v>
      </c>
      <c r="CW312" s="2">
        <v>52123276</v>
      </c>
      <c r="CX312" s="2" t="s">
        <v>1786</v>
      </c>
      <c r="CY312" s="2" t="s">
        <v>1127</v>
      </c>
      <c r="CZ312" s="2" t="s">
        <v>331</v>
      </c>
      <c r="DA312" s="2" t="s">
        <v>331</v>
      </c>
      <c r="DB312" s="2" t="s">
        <v>2929</v>
      </c>
      <c r="DC312" s="2" t="s">
        <v>4298</v>
      </c>
      <c r="DD312" s="2" t="s">
        <v>867</v>
      </c>
      <c r="DE312" s="2" t="s">
        <v>4298</v>
      </c>
      <c r="DF312" s="2" t="s">
        <v>867</v>
      </c>
      <c r="DG312" s="2" t="s">
        <v>1771</v>
      </c>
      <c r="DH312" s="2" t="s">
        <v>4298</v>
      </c>
      <c r="DI312" s="2" t="s">
        <v>867</v>
      </c>
      <c r="DJ312" s="2" t="s">
        <v>867</v>
      </c>
      <c r="DK312" s="2" t="s">
        <v>867</v>
      </c>
    </row>
    <row r="313" spans="1:115" ht="12.65" hidden="1" customHeight="1" x14ac:dyDescent="0.25">
      <c r="A313" s="2">
        <v>2419123</v>
      </c>
      <c r="B313" s="2" t="s">
        <v>4957</v>
      </c>
      <c r="C313" s="2" t="s">
        <v>1712</v>
      </c>
      <c r="D313" s="2" t="s">
        <v>2462</v>
      </c>
      <c r="E313" s="2" t="s">
        <v>5081</v>
      </c>
      <c r="F313" s="2" t="s">
        <v>4148</v>
      </c>
      <c r="G313" s="2" t="s">
        <v>2462</v>
      </c>
      <c r="H313" s="2" t="s">
        <v>437</v>
      </c>
      <c r="I313" s="2" t="s">
        <v>1924</v>
      </c>
      <c r="J313" s="2" t="s">
        <v>3773</v>
      </c>
      <c r="K313" s="2" t="s">
        <v>1318</v>
      </c>
      <c r="L313" s="2" t="s">
        <v>696</v>
      </c>
      <c r="M313" s="2" t="s">
        <v>4117</v>
      </c>
      <c r="N313" s="2" t="s">
        <v>265</v>
      </c>
      <c r="O313" s="2" t="s">
        <v>867</v>
      </c>
      <c r="P313" s="2" t="s">
        <v>4479</v>
      </c>
      <c r="Q313" s="2" t="s">
        <v>3483</v>
      </c>
      <c r="R313" s="2" t="s">
        <v>3906</v>
      </c>
      <c r="S313" s="2" t="s">
        <v>867</v>
      </c>
      <c r="T313" s="2" t="s">
        <v>867</v>
      </c>
      <c r="U313" s="2" t="s">
        <v>1683</v>
      </c>
      <c r="V313" s="2" t="s">
        <v>296</v>
      </c>
      <c r="W313" s="2" t="s">
        <v>867</v>
      </c>
      <c r="X313" s="2" t="s">
        <v>867</v>
      </c>
      <c r="Y313" s="2" t="s">
        <v>867</v>
      </c>
      <c r="Z313" s="2" t="s">
        <v>867</v>
      </c>
      <c r="AA313" s="2" t="s">
        <v>441</v>
      </c>
      <c r="AB313" s="2" t="s">
        <v>867</v>
      </c>
      <c r="AC313" s="2" t="s">
        <v>867</v>
      </c>
      <c r="AD313" s="2" t="s">
        <v>3823</v>
      </c>
      <c r="AE313" s="2" t="s">
        <v>3694</v>
      </c>
      <c r="AF313" s="2" t="s">
        <v>2085</v>
      </c>
      <c r="AG313" s="2" t="s">
        <v>2481</v>
      </c>
      <c r="AH313" s="2"/>
      <c r="AI313" s="2"/>
      <c r="AJ313" s="2">
        <v>0</v>
      </c>
      <c r="AK313" s="2" t="s">
        <v>867</v>
      </c>
      <c r="AL313" s="2" t="s">
        <v>867</v>
      </c>
      <c r="AM313" s="2" t="s">
        <v>867</v>
      </c>
      <c r="AN313" s="2" t="s">
        <v>867</v>
      </c>
      <c r="AO313" s="2" t="s">
        <v>1007</v>
      </c>
      <c r="AP313" s="2" t="s">
        <v>867</v>
      </c>
      <c r="AQ313" s="2" t="s">
        <v>867</v>
      </c>
      <c r="AR313" s="2" t="s">
        <v>867</v>
      </c>
      <c r="AS313" s="2" t="s">
        <v>867</v>
      </c>
      <c r="AT313" s="2" t="s">
        <v>867</v>
      </c>
      <c r="AU313" s="2" t="s">
        <v>931</v>
      </c>
      <c r="AV313" s="2" t="s">
        <v>2593</v>
      </c>
      <c r="AW313" s="2" t="s">
        <v>867</v>
      </c>
      <c r="AX313" s="2" t="s">
        <v>517</v>
      </c>
      <c r="AY313" s="2" t="s">
        <v>3992</v>
      </c>
      <c r="AZ313" s="2" t="s">
        <v>867</v>
      </c>
      <c r="BA313" s="2" t="s">
        <v>3280</v>
      </c>
      <c r="BB313" s="2" t="s">
        <v>3547</v>
      </c>
      <c r="BC313" s="2" t="s">
        <v>3034</v>
      </c>
      <c r="BD313" s="2" t="s">
        <v>1049</v>
      </c>
      <c r="BE313" s="2" t="s">
        <v>2555</v>
      </c>
      <c r="BF313" s="2" t="s">
        <v>1049</v>
      </c>
      <c r="BG313" s="2" t="s">
        <v>2559</v>
      </c>
      <c r="BH313" s="2" t="s">
        <v>766</v>
      </c>
      <c r="BI313" s="2">
        <v>100071597</v>
      </c>
      <c r="BJ313" s="2" t="s">
        <v>1760</v>
      </c>
      <c r="BK313" s="2" t="s">
        <v>4298</v>
      </c>
      <c r="BL313" s="2" t="s">
        <v>867</v>
      </c>
      <c r="BM313" s="2"/>
      <c r="BN313" s="2" t="s">
        <v>1526</v>
      </c>
      <c r="BO313" s="2" t="s">
        <v>673</v>
      </c>
      <c r="BP313" s="2" t="s">
        <v>2074</v>
      </c>
      <c r="BQ313" s="2" t="s">
        <v>4170</v>
      </c>
      <c r="BR313" s="2" t="s">
        <v>1226</v>
      </c>
      <c r="BS313" s="2" t="s">
        <v>2105</v>
      </c>
      <c r="BT313" s="2" t="s">
        <v>2293</v>
      </c>
      <c r="BU313" s="2" t="s">
        <v>867</v>
      </c>
      <c r="BV313" s="2" t="s">
        <v>867</v>
      </c>
      <c r="BW313" s="2"/>
      <c r="BX313" s="2" t="s">
        <v>867</v>
      </c>
      <c r="BY313" s="2" t="s">
        <v>867</v>
      </c>
      <c r="BZ313" s="2" t="s">
        <v>102</v>
      </c>
      <c r="CA313" s="2">
        <v>1</v>
      </c>
      <c r="CB313" s="2" t="s">
        <v>4987</v>
      </c>
      <c r="CC313" s="2" t="s">
        <v>867</v>
      </c>
      <c r="CD313" s="2" t="s">
        <v>867</v>
      </c>
      <c r="CE313" s="2"/>
      <c r="CF313" s="2" t="s">
        <v>867</v>
      </c>
      <c r="CG313" s="2" t="s">
        <v>867</v>
      </c>
      <c r="CH313" s="2" t="s">
        <v>867</v>
      </c>
      <c r="CI313" s="2" t="s">
        <v>867</v>
      </c>
      <c r="CJ313" s="2"/>
      <c r="CK313" s="2" t="s">
        <v>867</v>
      </c>
      <c r="CL313" s="2" t="s">
        <v>867</v>
      </c>
      <c r="CM313" s="2" t="s">
        <v>867</v>
      </c>
      <c r="CN313" s="2" t="s">
        <v>867</v>
      </c>
      <c r="CO313" s="2" t="s">
        <v>1955</v>
      </c>
      <c r="CP313" s="2" t="s">
        <v>867</v>
      </c>
      <c r="CQ313" s="2" t="s">
        <v>867</v>
      </c>
      <c r="CR313" s="2" t="s">
        <v>867</v>
      </c>
      <c r="CS313" s="2" t="s">
        <v>867</v>
      </c>
      <c r="CT313" s="2" t="s">
        <v>867</v>
      </c>
      <c r="CU313" s="2" t="s">
        <v>867</v>
      </c>
      <c r="CV313" s="2" t="s">
        <v>867</v>
      </c>
      <c r="CW313" s="2">
        <v>54845683</v>
      </c>
      <c r="CX313" s="2" t="s">
        <v>3402</v>
      </c>
      <c r="CY313" s="2" t="s">
        <v>1127</v>
      </c>
      <c r="CZ313" s="2" t="s">
        <v>331</v>
      </c>
      <c r="DA313" s="2" t="s">
        <v>331</v>
      </c>
      <c r="DB313" s="2" t="s">
        <v>5129</v>
      </c>
      <c r="DC313" s="2" t="s">
        <v>4298</v>
      </c>
      <c r="DD313" s="2" t="s">
        <v>867</v>
      </c>
      <c r="DE313" s="2" t="s">
        <v>4298</v>
      </c>
      <c r="DF313" s="2" t="s">
        <v>1605</v>
      </c>
      <c r="DG313" s="2" t="s">
        <v>1355</v>
      </c>
      <c r="DH313" s="2" t="s">
        <v>4298</v>
      </c>
      <c r="DI313" s="2" t="s">
        <v>296</v>
      </c>
      <c r="DJ313" s="2" t="s">
        <v>867</v>
      </c>
      <c r="DK313" s="2" t="s">
        <v>867</v>
      </c>
    </row>
    <row r="314" spans="1:115" ht="12.65" customHeight="1" x14ac:dyDescent="0.25">
      <c r="A314" s="2">
        <v>2377982</v>
      </c>
      <c r="B314" s="2" t="s">
        <v>48</v>
      </c>
      <c r="C314" s="2" t="s">
        <v>298</v>
      </c>
      <c r="D314" s="2" t="s">
        <v>2462</v>
      </c>
      <c r="E314" s="2" t="s">
        <v>5081</v>
      </c>
      <c r="F314" s="2" t="s">
        <v>2027</v>
      </c>
      <c r="G314" s="2" t="s">
        <v>2462</v>
      </c>
      <c r="H314" s="2" t="s">
        <v>3931</v>
      </c>
      <c r="I314" s="2" t="s">
        <v>3308</v>
      </c>
      <c r="J314" s="2" t="s">
        <v>3773</v>
      </c>
      <c r="K314" s="2" t="s">
        <v>1318</v>
      </c>
      <c r="L314" s="2" t="s">
        <v>696</v>
      </c>
      <c r="M314" s="2" t="s">
        <v>3278</v>
      </c>
      <c r="N314" s="2" t="s">
        <v>1495</v>
      </c>
      <c r="O314" s="2" t="s">
        <v>867</v>
      </c>
      <c r="P314" s="2" t="s">
        <v>3254</v>
      </c>
      <c r="Q314" s="2" t="s">
        <v>418</v>
      </c>
      <c r="R314" s="2" t="s">
        <v>2138</v>
      </c>
      <c r="S314" s="2" t="s">
        <v>867</v>
      </c>
      <c r="T314" s="2" t="s">
        <v>867</v>
      </c>
      <c r="U314" s="2" t="s">
        <v>4515</v>
      </c>
      <c r="V314" s="2" t="s">
        <v>867</v>
      </c>
      <c r="W314" s="2" t="s">
        <v>867</v>
      </c>
      <c r="X314" s="2" t="s">
        <v>867</v>
      </c>
      <c r="Y314" s="2" t="s">
        <v>867</v>
      </c>
      <c r="Z314" s="2" t="s">
        <v>867</v>
      </c>
      <c r="AA314" s="2" t="s">
        <v>441</v>
      </c>
      <c r="AB314" s="2" t="s">
        <v>867</v>
      </c>
      <c r="AC314" s="2" t="s">
        <v>867</v>
      </c>
      <c r="AD314" s="2" t="s">
        <v>789</v>
      </c>
      <c r="AE314" s="2" t="s">
        <v>3421</v>
      </c>
      <c r="AF314" s="2" t="s">
        <v>4723</v>
      </c>
      <c r="AG314" s="2" t="s">
        <v>4889</v>
      </c>
      <c r="AH314" s="2"/>
      <c r="AI314" s="2"/>
      <c r="AJ314" s="2">
        <v>0</v>
      </c>
      <c r="AK314" s="2" t="s">
        <v>867</v>
      </c>
      <c r="AL314" s="2" t="s">
        <v>867</v>
      </c>
      <c r="AM314" s="2" t="s">
        <v>3437</v>
      </c>
      <c r="AN314" s="2" t="s">
        <v>3860</v>
      </c>
      <c r="AO314" s="2" t="s">
        <v>1007</v>
      </c>
      <c r="AP314" s="2" t="s">
        <v>867</v>
      </c>
      <c r="AQ314" s="2" t="s">
        <v>867</v>
      </c>
      <c r="AR314" s="2" t="s">
        <v>867</v>
      </c>
      <c r="AS314" s="2" t="s">
        <v>867</v>
      </c>
      <c r="AT314" s="2" t="s">
        <v>867</v>
      </c>
      <c r="AU314" s="2" t="s">
        <v>931</v>
      </c>
      <c r="AV314" s="2" t="s">
        <v>1382</v>
      </c>
      <c r="AW314" s="2" t="s">
        <v>867</v>
      </c>
      <c r="AX314" s="2" t="s">
        <v>517</v>
      </c>
      <c r="AY314" s="2" t="s">
        <v>2758</v>
      </c>
      <c r="AZ314" s="2" t="s">
        <v>867</v>
      </c>
      <c r="BA314" s="2" t="s">
        <v>3280</v>
      </c>
      <c r="BB314" s="2" t="s">
        <v>3547</v>
      </c>
      <c r="BC314" s="2" t="s">
        <v>2656</v>
      </c>
      <c r="BD314" s="2" t="s">
        <v>3223</v>
      </c>
      <c r="BE314" s="2" t="s">
        <v>2555</v>
      </c>
      <c r="BF314" s="2" t="s">
        <v>3223</v>
      </c>
      <c r="BG314" s="2" t="s">
        <v>2558</v>
      </c>
      <c r="BH314" s="2" t="s">
        <v>3868</v>
      </c>
      <c r="BI314" s="2">
        <v>100066052</v>
      </c>
      <c r="BJ314" s="2" t="s">
        <v>1708</v>
      </c>
      <c r="BK314" s="2" t="s">
        <v>4298</v>
      </c>
      <c r="BL314" s="2" t="s">
        <v>2846</v>
      </c>
      <c r="BM314" s="2">
        <v>2171211</v>
      </c>
      <c r="BN314" s="2" t="s">
        <v>1526</v>
      </c>
      <c r="BO314" s="2" t="s">
        <v>673</v>
      </c>
      <c r="BP314" s="2" t="s">
        <v>2872</v>
      </c>
      <c r="BQ314" s="2" t="s">
        <v>1109</v>
      </c>
      <c r="BR314" s="2" t="s">
        <v>1226</v>
      </c>
      <c r="BS314" s="2" t="s">
        <v>2105</v>
      </c>
      <c r="BT314" s="2" t="s">
        <v>2614</v>
      </c>
      <c r="BU314" s="2" t="s">
        <v>867</v>
      </c>
      <c r="BV314" s="2" t="s">
        <v>867</v>
      </c>
      <c r="BW314" s="2"/>
      <c r="BX314" s="2" t="s">
        <v>867</v>
      </c>
      <c r="BY314" s="2" t="s">
        <v>867</v>
      </c>
      <c r="BZ314" s="2" t="s">
        <v>102</v>
      </c>
      <c r="CA314" s="2">
        <v>1</v>
      </c>
      <c r="CB314" s="2" t="s">
        <v>691</v>
      </c>
      <c r="CC314" s="2" t="s">
        <v>867</v>
      </c>
      <c r="CD314" s="2" t="s">
        <v>867</v>
      </c>
      <c r="CE314" s="2"/>
      <c r="CF314" s="2" t="s">
        <v>867</v>
      </c>
      <c r="CG314" s="2" t="s">
        <v>867</v>
      </c>
      <c r="CH314" s="2" t="s">
        <v>867</v>
      </c>
      <c r="CI314" s="2" t="s">
        <v>867</v>
      </c>
      <c r="CJ314" s="2"/>
      <c r="CK314" s="2" t="s">
        <v>867</v>
      </c>
      <c r="CL314" s="2" t="s">
        <v>867</v>
      </c>
      <c r="CM314" s="2" t="s">
        <v>867</v>
      </c>
      <c r="CN314" s="2" t="s">
        <v>867</v>
      </c>
      <c r="CO314" s="2" t="s">
        <v>1955</v>
      </c>
      <c r="CP314" s="2" t="s">
        <v>867</v>
      </c>
      <c r="CQ314" s="2" t="s">
        <v>867</v>
      </c>
      <c r="CR314" s="2" t="s">
        <v>867</v>
      </c>
      <c r="CS314" s="2" t="s">
        <v>867</v>
      </c>
      <c r="CT314" s="2" t="s">
        <v>867</v>
      </c>
      <c r="CU314" s="2" t="s">
        <v>867</v>
      </c>
      <c r="CV314" s="2" t="s">
        <v>867</v>
      </c>
      <c r="CW314" s="2">
        <v>52115091</v>
      </c>
      <c r="CX314" s="2" t="s">
        <v>3240</v>
      </c>
      <c r="CY314" s="2" t="s">
        <v>1127</v>
      </c>
      <c r="CZ314" s="2" t="s">
        <v>331</v>
      </c>
      <c r="DA314" s="2" t="s">
        <v>331</v>
      </c>
      <c r="DB314" s="2" t="s">
        <v>3981</v>
      </c>
      <c r="DC314" s="2" t="s">
        <v>4298</v>
      </c>
      <c r="DD314" s="2" t="s">
        <v>867</v>
      </c>
      <c r="DE314" s="2" t="s">
        <v>4298</v>
      </c>
      <c r="DF314" s="2" t="s">
        <v>867</v>
      </c>
      <c r="DG314" s="2" t="s">
        <v>4385</v>
      </c>
      <c r="DH314" s="2" t="s">
        <v>4298</v>
      </c>
      <c r="DI314" s="2" t="s">
        <v>867</v>
      </c>
      <c r="DJ314" s="2" t="s">
        <v>867</v>
      </c>
      <c r="DK314" s="2" t="s">
        <v>867</v>
      </c>
    </row>
    <row r="315" spans="1:115" ht="12.65" hidden="1" customHeight="1" x14ac:dyDescent="0.25">
      <c r="A315" s="2">
        <v>2372666</v>
      </c>
      <c r="B315" s="2" t="s">
        <v>1313</v>
      </c>
      <c r="C315" s="2" t="s">
        <v>1009</v>
      </c>
      <c r="D315" s="2" t="s">
        <v>2462</v>
      </c>
      <c r="E315" s="2" t="s">
        <v>5081</v>
      </c>
      <c r="F315" s="2" t="s">
        <v>4540</v>
      </c>
      <c r="G315" s="2" t="s">
        <v>2462</v>
      </c>
      <c r="H315" s="2" t="s">
        <v>3055</v>
      </c>
      <c r="I315" s="2" t="s">
        <v>3719</v>
      </c>
      <c r="J315" s="2" t="s">
        <v>3773</v>
      </c>
      <c r="K315" s="2" t="s">
        <v>1318</v>
      </c>
      <c r="L315" s="2" t="s">
        <v>696</v>
      </c>
      <c r="M315" s="2" t="s">
        <v>4301</v>
      </c>
      <c r="N315" s="2" t="s">
        <v>4767</v>
      </c>
      <c r="O315" s="2" t="s">
        <v>867</v>
      </c>
      <c r="P315" s="2" t="s">
        <v>2073</v>
      </c>
      <c r="Q315" s="2" t="s">
        <v>4381</v>
      </c>
      <c r="R315" s="2" t="s">
        <v>4381</v>
      </c>
      <c r="S315" s="2" t="s">
        <v>867</v>
      </c>
      <c r="T315" s="2" t="s">
        <v>4381</v>
      </c>
      <c r="U315" s="2" t="s">
        <v>867</v>
      </c>
      <c r="V315" s="2" t="s">
        <v>867</v>
      </c>
      <c r="W315" s="2" t="s">
        <v>867</v>
      </c>
      <c r="X315" s="2" t="s">
        <v>867</v>
      </c>
      <c r="Y315" s="2" t="s">
        <v>867</v>
      </c>
      <c r="Z315" s="2" t="s">
        <v>867</v>
      </c>
      <c r="AA315" s="2" t="s">
        <v>441</v>
      </c>
      <c r="AB315" s="2" t="s">
        <v>867</v>
      </c>
      <c r="AC315" s="2" t="s">
        <v>867</v>
      </c>
      <c r="AD315" s="2" t="s">
        <v>2916</v>
      </c>
      <c r="AE315" s="2" t="s">
        <v>5144</v>
      </c>
      <c r="AF315" s="2" t="s">
        <v>282</v>
      </c>
      <c r="AG315" s="2" t="s">
        <v>1523</v>
      </c>
      <c r="AH315" s="2"/>
      <c r="AI315" s="2"/>
      <c r="AJ315" s="2">
        <v>0</v>
      </c>
      <c r="AK315" s="2" t="s">
        <v>867</v>
      </c>
      <c r="AL315" s="2" t="s">
        <v>867</v>
      </c>
      <c r="AM315" s="2" t="s">
        <v>867</v>
      </c>
      <c r="AN315" s="2" t="s">
        <v>867</v>
      </c>
      <c r="AO315" s="2" t="s">
        <v>1007</v>
      </c>
      <c r="AP315" s="2" t="s">
        <v>748</v>
      </c>
      <c r="AQ315" s="2" t="s">
        <v>3505</v>
      </c>
      <c r="AR315" s="2" t="s">
        <v>867</v>
      </c>
      <c r="AS315" s="2" t="s">
        <v>867</v>
      </c>
      <c r="AT315" s="2" t="s">
        <v>867</v>
      </c>
      <c r="AU315" s="2" t="s">
        <v>931</v>
      </c>
      <c r="AV315" s="2" t="s">
        <v>440</v>
      </c>
      <c r="AW315" s="2" t="s">
        <v>867</v>
      </c>
      <c r="AX315" s="2" t="s">
        <v>5096</v>
      </c>
      <c r="AY315" s="2" t="s">
        <v>1516</v>
      </c>
      <c r="AZ315" s="2" t="s">
        <v>867</v>
      </c>
      <c r="BA315" s="2" t="s">
        <v>4414</v>
      </c>
      <c r="BB315" s="2" t="s">
        <v>662</v>
      </c>
      <c r="BC315" s="2" t="s">
        <v>2022</v>
      </c>
      <c r="BD315" s="2" t="s">
        <v>1853</v>
      </c>
      <c r="BE315" s="2" t="s">
        <v>700</v>
      </c>
      <c r="BF315" s="2" t="s">
        <v>3761</v>
      </c>
      <c r="BG315" s="2" t="s">
        <v>2555</v>
      </c>
      <c r="BH315" s="2" t="s">
        <v>4093</v>
      </c>
      <c r="BI315" s="2">
        <v>100054978</v>
      </c>
      <c r="BJ315" s="2" t="s">
        <v>3444</v>
      </c>
      <c r="BK315" s="2" t="s">
        <v>4298</v>
      </c>
      <c r="BL315" s="2" t="s">
        <v>867</v>
      </c>
      <c r="BM315" s="2"/>
      <c r="BN315" s="2" t="s">
        <v>1526</v>
      </c>
      <c r="BO315" s="2" t="s">
        <v>673</v>
      </c>
      <c r="BP315" s="2" t="s">
        <v>1590</v>
      </c>
      <c r="BQ315" s="2" t="s">
        <v>1613</v>
      </c>
      <c r="BR315" s="2" t="s">
        <v>1226</v>
      </c>
      <c r="BS315" s="2" t="s">
        <v>2105</v>
      </c>
      <c r="BT315" s="2" t="s">
        <v>1638</v>
      </c>
      <c r="BU315" s="2" t="s">
        <v>867</v>
      </c>
      <c r="BV315" s="2" t="s">
        <v>867</v>
      </c>
      <c r="BW315" s="2"/>
      <c r="BX315" s="2" t="s">
        <v>867</v>
      </c>
      <c r="BY315" s="2" t="s">
        <v>867</v>
      </c>
      <c r="BZ315" s="2" t="s">
        <v>102</v>
      </c>
      <c r="CA315" s="2">
        <v>1</v>
      </c>
      <c r="CB315" s="2" t="s">
        <v>2420</v>
      </c>
      <c r="CC315" s="2" t="s">
        <v>867</v>
      </c>
      <c r="CD315" s="2" t="s">
        <v>867</v>
      </c>
      <c r="CE315" s="2"/>
      <c r="CF315" s="2" t="s">
        <v>867</v>
      </c>
      <c r="CG315" s="2" t="s">
        <v>867</v>
      </c>
      <c r="CH315" s="2" t="s">
        <v>867</v>
      </c>
      <c r="CI315" s="2" t="s">
        <v>867</v>
      </c>
      <c r="CJ315" s="2"/>
      <c r="CK315" s="2" t="s">
        <v>867</v>
      </c>
      <c r="CL315" s="2" t="s">
        <v>867</v>
      </c>
      <c r="CM315" s="2" t="s">
        <v>867</v>
      </c>
      <c r="CN315" s="2" t="s">
        <v>867</v>
      </c>
      <c r="CO315" s="2" t="s">
        <v>1955</v>
      </c>
      <c r="CP315" s="2" t="s">
        <v>867</v>
      </c>
      <c r="CQ315" s="2" t="s">
        <v>867</v>
      </c>
      <c r="CR315" s="2" t="s">
        <v>867</v>
      </c>
      <c r="CS315" s="2" t="s">
        <v>867</v>
      </c>
      <c r="CT315" s="2" t="s">
        <v>867</v>
      </c>
      <c r="CU315" s="2" t="s">
        <v>867</v>
      </c>
      <c r="CV315" s="2" t="s">
        <v>867</v>
      </c>
      <c r="CW315" s="2">
        <v>51380137</v>
      </c>
      <c r="CX315" s="2" t="s">
        <v>4962</v>
      </c>
      <c r="CY315" s="2" t="s">
        <v>1127</v>
      </c>
      <c r="CZ315" s="2" t="s">
        <v>331</v>
      </c>
      <c r="DA315" s="2" t="s">
        <v>331</v>
      </c>
      <c r="DB315" s="2" t="s">
        <v>4043</v>
      </c>
      <c r="DC315" s="2" t="s">
        <v>4298</v>
      </c>
      <c r="DD315" s="2" t="s">
        <v>867</v>
      </c>
      <c r="DE315" s="2" t="s">
        <v>4298</v>
      </c>
      <c r="DF315" s="2" t="s">
        <v>867</v>
      </c>
      <c r="DG315" s="2" t="s">
        <v>1580</v>
      </c>
      <c r="DH315" s="2" t="s">
        <v>4298</v>
      </c>
      <c r="DI315" s="2" t="s">
        <v>867</v>
      </c>
      <c r="DJ315" s="2" t="s">
        <v>867</v>
      </c>
      <c r="DK315" s="2" t="s">
        <v>867</v>
      </c>
    </row>
    <row r="316" spans="1:115" ht="12.65" customHeight="1" x14ac:dyDescent="0.25">
      <c r="A316" s="2">
        <v>2406508</v>
      </c>
      <c r="B316" s="2" t="s">
        <v>267</v>
      </c>
      <c r="C316" s="2" t="s">
        <v>298</v>
      </c>
      <c r="D316" s="2" t="s">
        <v>2462</v>
      </c>
      <c r="E316" s="2" t="s">
        <v>5081</v>
      </c>
      <c r="F316" s="2" t="s">
        <v>4540</v>
      </c>
      <c r="G316" s="2" t="s">
        <v>2462</v>
      </c>
      <c r="H316" s="2" t="s">
        <v>3055</v>
      </c>
      <c r="I316" s="2" t="s">
        <v>4355</v>
      </c>
      <c r="J316" s="2" t="s">
        <v>3773</v>
      </c>
      <c r="K316" s="2" t="s">
        <v>1318</v>
      </c>
      <c r="L316" s="2" t="s">
        <v>696</v>
      </c>
      <c r="M316" s="2" t="s">
        <v>3069</v>
      </c>
      <c r="N316" s="2" t="s">
        <v>4232</v>
      </c>
      <c r="O316" s="2" t="s">
        <v>867</v>
      </c>
      <c r="P316" s="2" t="s">
        <v>3254</v>
      </c>
      <c r="Q316" s="2" t="s">
        <v>4391</v>
      </c>
      <c r="R316" s="2" t="s">
        <v>1240</v>
      </c>
      <c r="S316" s="2" t="s">
        <v>867</v>
      </c>
      <c r="T316" s="2" t="s">
        <v>867</v>
      </c>
      <c r="U316" s="2" t="s">
        <v>867</v>
      </c>
      <c r="V316" s="2" t="s">
        <v>867</v>
      </c>
      <c r="W316" s="2" t="s">
        <v>867</v>
      </c>
      <c r="X316" s="2" t="s">
        <v>867</v>
      </c>
      <c r="Y316" s="2" t="s">
        <v>867</v>
      </c>
      <c r="Z316" s="2" t="s">
        <v>867</v>
      </c>
      <c r="AA316" s="2" t="s">
        <v>441</v>
      </c>
      <c r="AB316" s="2" t="s">
        <v>867</v>
      </c>
      <c r="AC316" s="2" t="s">
        <v>867</v>
      </c>
      <c r="AD316" s="2" t="s">
        <v>1644</v>
      </c>
      <c r="AE316" s="2" t="s">
        <v>4662</v>
      </c>
      <c r="AF316" s="2" t="s">
        <v>442</v>
      </c>
      <c r="AG316" s="2" t="s">
        <v>4734</v>
      </c>
      <c r="AH316" s="2"/>
      <c r="AI316" s="2"/>
      <c r="AJ316" s="2">
        <v>0</v>
      </c>
      <c r="AK316" s="2" t="s">
        <v>867</v>
      </c>
      <c r="AL316" s="2" t="s">
        <v>867</v>
      </c>
      <c r="AM316" s="2" t="s">
        <v>867</v>
      </c>
      <c r="AN316" s="2" t="s">
        <v>867</v>
      </c>
      <c r="AO316" s="2" t="s">
        <v>1007</v>
      </c>
      <c r="AP316" s="2" t="s">
        <v>748</v>
      </c>
      <c r="AQ316" s="2" t="s">
        <v>3505</v>
      </c>
      <c r="AR316" s="2" t="s">
        <v>867</v>
      </c>
      <c r="AS316" s="2" t="s">
        <v>867</v>
      </c>
      <c r="AT316" s="2" t="s">
        <v>867</v>
      </c>
      <c r="AU316" s="2" t="s">
        <v>931</v>
      </c>
      <c r="AV316" s="2" t="s">
        <v>4601</v>
      </c>
      <c r="AW316" s="2" t="s">
        <v>867</v>
      </c>
      <c r="AX316" s="2" t="s">
        <v>1612</v>
      </c>
      <c r="AY316" s="2" t="s">
        <v>3948</v>
      </c>
      <c r="AZ316" s="2" t="s">
        <v>867</v>
      </c>
      <c r="BA316" s="2" t="s">
        <v>4414</v>
      </c>
      <c r="BB316" s="2" t="s">
        <v>662</v>
      </c>
      <c r="BC316" s="2" t="s">
        <v>612</v>
      </c>
      <c r="BD316" s="2" t="s">
        <v>1696</v>
      </c>
      <c r="BE316" s="2" t="s">
        <v>2555</v>
      </c>
      <c r="BF316" s="2" t="s">
        <v>1696</v>
      </c>
      <c r="BG316" s="2" t="s">
        <v>2555</v>
      </c>
      <c r="BH316" s="2" t="s">
        <v>1696</v>
      </c>
      <c r="BI316" s="2">
        <v>100067028</v>
      </c>
      <c r="BJ316" s="2" t="s">
        <v>3574</v>
      </c>
      <c r="BK316" s="2" t="s">
        <v>4298</v>
      </c>
      <c r="BL316" s="2" t="s">
        <v>867</v>
      </c>
      <c r="BM316" s="2"/>
      <c r="BN316" s="2" t="s">
        <v>1526</v>
      </c>
      <c r="BO316" s="2" t="s">
        <v>673</v>
      </c>
      <c r="BP316" s="2" t="s">
        <v>2872</v>
      </c>
      <c r="BQ316" s="2" t="s">
        <v>1109</v>
      </c>
      <c r="BR316" s="2" t="s">
        <v>1226</v>
      </c>
      <c r="BS316" s="2" t="s">
        <v>2105</v>
      </c>
      <c r="BT316" s="2" t="s">
        <v>5123</v>
      </c>
      <c r="BU316" s="2" t="s">
        <v>867</v>
      </c>
      <c r="BV316" s="2" t="s">
        <v>867</v>
      </c>
      <c r="BW316" s="2"/>
      <c r="BX316" s="2" t="s">
        <v>867</v>
      </c>
      <c r="BY316" s="2" t="s">
        <v>867</v>
      </c>
      <c r="BZ316" s="2" t="s">
        <v>102</v>
      </c>
      <c r="CA316" s="2">
        <v>1</v>
      </c>
      <c r="CB316" s="2" t="s">
        <v>4869</v>
      </c>
      <c r="CC316" s="2" t="s">
        <v>867</v>
      </c>
      <c r="CD316" s="2" t="s">
        <v>867</v>
      </c>
      <c r="CE316" s="2"/>
      <c r="CF316" s="2" t="s">
        <v>867</v>
      </c>
      <c r="CG316" s="2" t="s">
        <v>867</v>
      </c>
      <c r="CH316" s="2" t="s">
        <v>867</v>
      </c>
      <c r="CI316" s="2" t="s">
        <v>867</v>
      </c>
      <c r="CJ316" s="2"/>
      <c r="CK316" s="2" t="s">
        <v>867</v>
      </c>
      <c r="CL316" s="2" t="s">
        <v>867</v>
      </c>
      <c r="CM316" s="2" t="s">
        <v>867</v>
      </c>
      <c r="CN316" s="2" t="s">
        <v>867</v>
      </c>
      <c r="CO316" s="2" t="s">
        <v>1955</v>
      </c>
      <c r="CP316" s="2" t="s">
        <v>867</v>
      </c>
      <c r="CQ316" s="2" t="s">
        <v>867</v>
      </c>
      <c r="CR316" s="2" t="s">
        <v>867</v>
      </c>
      <c r="CS316" s="2" t="s">
        <v>867</v>
      </c>
      <c r="CT316" s="2" t="s">
        <v>867</v>
      </c>
      <c r="CU316" s="2" t="s">
        <v>867</v>
      </c>
      <c r="CV316" s="2" t="s">
        <v>867</v>
      </c>
      <c r="CW316" s="2">
        <v>53947791</v>
      </c>
      <c r="CX316" s="2" t="s">
        <v>2315</v>
      </c>
      <c r="CY316" s="2" t="s">
        <v>1127</v>
      </c>
      <c r="CZ316" s="2" t="s">
        <v>331</v>
      </c>
      <c r="DA316" s="2" t="s">
        <v>331</v>
      </c>
      <c r="DB316" s="2" t="s">
        <v>2122</v>
      </c>
      <c r="DC316" s="2" t="s">
        <v>4298</v>
      </c>
      <c r="DD316" s="2" t="s">
        <v>867</v>
      </c>
      <c r="DE316" s="2" t="s">
        <v>4298</v>
      </c>
      <c r="DF316" s="2" t="s">
        <v>867</v>
      </c>
      <c r="DG316" s="2" t="s">
        <v>1206</v>
      </c>
      <c r="DH316" s="2" t="s">
        <v>4298</v>
      </c>
      <c r="DI316" s="2" t="s">
        <v>867</v>
      </c>
      <c r="DJ316" s="2" t="s">
        <v>867</v>
      </c>
      <c r="DK316" s="2" t="s">
        <v>867</v>
      </c>
    </row>
    <row r="317" spans="1:115" ht="12.65" hidden="1" customHeight="1" x14ac:dyDescent="0.25">
      <c r="A317" s="2">
        <v>2388628</v>
      </c>
      <c r="B317" s="2" t="s">
        <v>1315</v>
      </c>
      <c r="C317" s="2" t="s">
        <v>335</v>
      </c>
      <c r="D317" s="2" t="s">
        <v>2462</v>
      </c>
      <c r="E317" s="2" t="s">
        <v>5081</v>
      </c>
      <c r="F317" s="2" t="s">
        <v>502</v>
      </c>
      <c r="G317" s="2" t="s">
        <v>2462</v>
      </c>
      <c r="H317" s="2" t="s">
        <v>1706</v>
      </c>
      <c r="I317" s="2" t="s">
        <v>4894</v>
      </c>
      <c r="J317" s="2" t="s">
        <v>3773</v>
      </c>
      <c r="K317" s="2" t="s">
        <v>1318</v>
      </c>
      <c r="L317" s="2" t="s">
        <v>696</v>
      </c>
      <c r="M317" s="2" t="s">
        <v>1412</v>
      </c>
      <c r="N317" s="2" t="s">
        <v>4640</v>
      </c>
      <c r="O317" s="2" t="s">
        <v>867</v>
      </c>
      <c r="P317" s="2" t="s">
        <v>1692</v>
      </c>
      <c r="Q317" s="2" t="s">
        <v>2524</v>
      </c>
      <c r="R317" s="2" t="s">
        <v>3620</v>
      </c>
      <c r="S317" s="2" t="s">
        <v>867</v>
      </c>
      <c r="T317" s="2" t="s">
        <v>867</v>
      </c>
      <c r="U317" s="2" t="s">
        <v>867</v>
      </c>
      <c r="V317" s="2" t="s">
        <v>867</v>
      </c>
      <c r="W317" s="2" t="s">
        <v>867</v>
      </c>
      <c r="X317" s="2" t="s">
        <v>867</v>
      </c>
      <c r="Y317" s="2" t="s">
        <v>867</v>
      </c>
      <c r="Z317" s="2" t="s">
        <v>867</v>
      </c>
      <c r="AA317" s="2" t="s">
        <v>441</v>
      </c>
      <c r="AB317" s="2" t="s">
        <v>867</v>
      </c>
      <c r="AC317" s="2" t="s">
        <v>867</v>
      </c>
      <c r="AD317" s="2" t="s">
        <v>1119</v>
      </c>
      <c r="AE317" s="2" t="s">
        <v>2488</v>
      </c>
      <c r="AF317" s="2" t="s">
        <v>2667</v>
      </c>
      <c r="AG317" s="2" t="s">
        <v>1979</v>
      </c>
      <c r="AH317" s="2"/>
      <c r="AI317" s="2"/>
      <c r="AJ317" s="2">
        <v>0</v>
      </c>
      <c r="AK317" s="2" t="s">
        <v>867</v>
      </c>
      <c r="AL317" s="2" t="s">
        <v>867</v>
      </c>
      <c r="AM317" s="2" t="s">
        <v>867</v>
      </c>
      <c r="AN317" s="2" t="s">
        <v>867</v>
      </c>
      <c r="AO317" s="2" t="s">
        <v>1007</v>
      </c>
      <c r="AP317" s="2" t="s">
        <v>748</v>
      </c>
      <c r="AQ317" s="2" t="s">
        <v>3505</v>
      </c>
      <c r="AR317" s="2" t="s">
        <v>867</v>
      </c>
      <c r="AS317" s="2" t="s">
        <v>867</v>
      </c>
      <c r="AT317" s="2" t="s">
        <v>867</v>
      </c>
      <c r="AU317" s="2" t="s">
        <v>931</v>
      </c>
      <c r="AV317" s="2" t="s">
        <v>1833</v>
      </c>
      <c r="AW317" s="2" t="s">
        <v>867</v>
      </c>
      <c r="AX317" s="2" t="s">
        <v>4852</v>
      </c>
      <c r="AY317" s="2" t="s">
        <v>3289</v>
      </c>
      <c r="AZ317" s="2" t="s">
        <v>867</v>
      </c>
      <c r="BA317" s="2" t="s">
        <v>4414</v>
      </c>
      <c r="BB317" s="2" t="s">
        <v>662</v>
      </c>
      <c r="BC317" s="2" t="s">
        <v>612</v>
      </c>
      <c r="BD317" s="2" t="s">
        <v>1696</v>
      </c>
      <c r="BE317" s="2" t="s">
        <v>2555</v>
      </c>
      <c r="BF317" s="2" t="s">
        <v>1696</v>
      </c>
      <c r="BG317" s="2" t="s">
        <v>2555</v>
      </c>
      <c r="BH317" s="2" t="s">
        <v>1696</v>
      </c>
      <c r="BI317" s="2">
        <v>100067028</v>
      </c>
      <c r="BJ317" s="2" t="s">
        <v>2367</v>
      </c>
      <c r="BK317" s="2" t="s">
        <v>4298</v>
      </c>
      <c r="BL317" s="2" t="s">
        <v>867</v>
      </c>
      <c r="BM317" s="2"/>
      <c r="BN317" s="2" t="s">
        <v>1526</v>
      </c>
      <c r="BO317" s="2" t="s">
        <v>673</v>
      </c>
      <c r="BP317" s="2" t="s">
        <v>2872</v>
      </c>
      <c r="BQ317" s="2" t="s">
        <v>1109</v>
      </c>
      <c r="BR317" s="2" t="s">
        <v>1226</v>
      </c>
      <c r="BS317" s="2" t="s">
        <v>2105</v>
      </c>
      <c r="BT317" s="2" t="s">
        <v>2812</v>
      </c>
      <c r="BU317" s="2" t="s">
        <v>867</v>
      </c>
      <c r="BV317" s="2" t="s">
        <v>867</v>
      </c>
      <c r="BW317" s="2"/>
      <c r="BX317" s="2" t="s">
        <v>867</v>
      </c>
      <c r="BY317" s="2" t="s">
        <v>867</v>
      </c>
      <c r="BZ317" s="2" t="s">
        <v>102</v>
      </c>
      <c r="CA317" s="2">
        <v>1</v>
      </c>
      <c r="CB317" s="2" t="s">
        <v>4786</v>
      </c>
      <c r="CC317" s="2" t="s">
        <v>867</v>
      </c>
      <c r="CD317" s="2" t="s">
        <v>867</v>
      </c>
      <c r="CE317" s="2"/>
      <c r="CF317" s="2" t="s">
        <v>867</v>
      </c>
      <c r="CG317" s="2" t="s">
        <v>867</v>
      </c>
      <c r="CH317" s="2" t="s">
        <v>867</v>
      </c>
      <c r="CI317" s="2" t="s">
        <v>867</v>
      </c>
      <c r="CJ317" s="2"/>
      <c r="CK317" s="2" t="s">
        <v>867</v>
      </c>
      <c r="CL317" s="2" t="s">
        <v>867</v>
      </c>
      <c r="CM317" s="2" t="s">
        <v>867</v>
      </c>
      <c r="CN317" s="2" t="s">
        <v>867</v>
      </c>
      <c r="CO317" s="2" t="s">
        <v>1955</v>
      </c>
      <c r="CP317" s="2" t="s">
        <v>867</v>
      </c>
      <c r="CQ317" s="2" t="s">
        <v>867</v>
      </c>
      <c r="CR317" s="2" t="s">
        <v>867</v>
      </c>
      <c r="CS317" s="2" t="s">
        <v>867</v>
      </c>
      <c r="CT317" s="2" t="s">
        <v>867</v>
      </c>
      <c r="CU317" s="2" t="s">
        <v>867</v>
      </c>
      <c r="CV317" s="2" t="s">
        <v>867</v>
      </c>
      <c r="CW317" s="2">
        <v>52840208</v>
      </c>
      <c r="CX317" s="2" t="s">
        <v>4145</v>
      </c>
      <c r="CY317" s="2" t="s">
        <v>1127</v>
      </c>
      <c r="CZ317" s="2" t="s">
        <v>331</v>
      </c>
      <c r="DA317" s="2" t="s">
        <v>331</v>
      </c>
      <c r="DB317" s="2" t="s">
        <v>827</v>
      </c>
      <c r="DC317" s="2" t="s">
        <v>4298</v>
      </c>
      <c r="DD317" s="2" t="s">
        <v>867</v>
      </c>
      <c r="DE317" s="2" t="s">
        <v>4298</v>
      </c>
      <c r="DF317" s="2" t="s">
        <v>867</v>
      </c>
      <c r="DG317" s="2" t="s">
        <v>747</v>
      </c>
      <c r="DH317" s="2" t="s">
        <v>4298</v>
      </c>
      <c r="DI317" s="2" t="s">
        <v>867</v>
      </c>
      <c r="DJ317" s="2" t="s">
        <v>867</v>
      </c>
      <c r="DK317" s="2" t="s">
        <v>867</v>
      </c>
    </row>
    <row r="318" spans="1:115" ht="12.65" customHeight="1" x14ac:dyDescent="0.25">
      <c r="A318" s="2">
        <v>2376095</v>
      </c>
      <c r="B318" s="2" t="s">
        <v>39</v>
      </c>
      <c r="C318" s="2" t="s">
        <v>298</v>
      </c>
      <c r="D318" s="2" t="s">
        <v>2462</v>
      </c>
      <c r="E318" s="2" t="s">
        <v>5081</v>
      </c>
      <c r="F318" s="2" t="s">
        <v>2986</v>
      </c>
      <c r="G318" s="2" t="s">
        <v>2462</v>
      </c>
      <c r="H318" s="2" t="s">
        <v>4589</v>
      </c>
      <c r="I318" s="2" t="s">
        <v>708</v>
      </c>
      <c r="J318" s="2" t="s">
        <v>3773</v>
      </c>
      <c r="K318" s="2" t="s">
        <v>1318</v>
      </c>
      <c r="L318" s="2" t="s">
        <v>696</v>
      </c>
      <c r="M318" s="2" t="s">
        <v>4856</v>
      </c>
      <c r="N318" s="2" t="s">
        <v>459</v>
      </c>
      <c r="O318" s="2" t="s">
        <v>867</v>
      </c>
      <c r="P318" s="2" t="s">
        <v>476</v>
      </c>
      <c r="Q318" s="2" t="s">
        <v>4207</v>
      </c>
      <c r="R318" s="2" t="s">
        <v>4207</v>
      </c>
      <c r="S318" s="2" t="s">
        <v>867</v>
      </c>
      <c r="T318" s="2" t="s">
        <v>867</v>
      </c>
      <c r="U318" s="2" t="s">
        <v>867</v>
      </c>
      <c r="V318" s="2" t="s">
        <v>867</v>
      </c>
      <c r="W318" s="2" t="s">
        <v>867</v>
      </c>
      <c r="X318" s="2" t="s">
        <v>867</v>
      </c>
      <c r="Y318" s="2" t="s">
        <v>867</v>
      </c>
      <c r="Z318" s="2" t="s">
        <v>867</v>
      </c>
      <c r="AA318" s="2" t="s">
        <v>441</v>
      </c>
      <c r="AB318" s="2" t="s">
        <v>867</v>
      </c>
      <c r="AC318" s="2" t="s">
        <v>867</v>
      </c>
      <c r="AD318" s="2" t="s">
        <v>4179</v>
      </c>
      <c r="AE318" s="2" t="s">
        <v>3311</v>
      </c>
      <c r="AF318" s="2" t="s">
        <v>3279</v>
      </c>
      <c r="AG318" s="2" t="s">
        <v>1326</v>
      </c>
      <c r="AH318" s="2"/>
      <c r="AI318" s="2"/>
      <c r="AJ318" s="2">
        <v>0</v>
      </c>
      <c r="AK318" s="2" t="s">
        <v>867</v>
      </c>
      <c r="AL318" s="2" t="s">
        <v>867</v>
      </c>
      <c r="AM318" s="2" t="s">
        <v>867</v>
      </c>
      <c r="AN318" s="2" t="s">
        <v>867</v>
      </c>
      <c r="AO318" s="2" t="s">
        <v>1007</v>
      </c>
      <c r="AP318" s="2" t="s">
        <v>748</v>
      </c>
      <c r="AQ318" s="2" t="s">
        <v>3505</v>
      </c>
      <c r="AR318" s="2" t="s">
        <v>867</v>
      </c>
      <c r="AS318" s="2" t="s">
        <v>867</v>
      </c>
      <c r="AT318" s="2" t="s">
        <v>867</v>
      </c>
      <c r="AU318" s="2" t="s">
        <v>931</v>
      </c>
      <c r="AV318" s="2" t="s">
        <v>4601</v>
      </c>
      <c r="AW318" s="2" t="s">
        <v>867</v>
      </c>
      <c r="AX318" s="2" t="s">
        <v>4852</v>
      </c>
      <c r="AY318" s="2" t="s">
        <v>3992</v>
      </c>
      <c r="AZ318" s="2" t="s">
        <v>867</v>
      </c>
      <c r="BA318" s="2" t="s">
        <v>4414</v>
      </c>
      <c r="BB318" s="2" t="s">
        <v>662</v>
      </c>
      <c r="BC318" s="2" t="s">
        <v>2022</v>
      </c>
      <c r="BD318" s="2" t="s">
        <v>1853</v>
      </c>
      <c r="BE318" s="2" t="s">
        <v>700</v>
      </c>
      <c r="BF318" s="2" t="s">
        <v>3761</v>
      </c>
      <c r="BG318" s="2" t="s">
        <v>2555</v>
      </c>
      <c r="BH318" s="2" t="s">
        <v>4093</v>
      </c>
      <c r="BI318" s="2">
        <v>100054978</v>
      </c>
      <c r="BJ318" s="2" t="s">
        <v>2493</v>
      </c>
      <c r="BK318" s="2" t="s">
        <v>4298</v>
      </c>
      <c r="BL318" s="2" t="s">
        <v>867</v>
      </c>
      <c r="BM318" s="2"/>
      <c r="BN318" s="2" t="s">
        <v>1526</v>
      </c>
      <c r="BO318" s="2" t="s">
        <v>673</v>
      </c>
      <c r="BP318" s="2" t="s">
        <v>2872</v>
      </c>
      <c r="BQ318" s="2" t="s">
        <v>1109</v>
      </c>
      <c r="BR318" s="2" t="s">
        <v>1226</v>
      </c>
      <c r="BS318" s="2" t="s">
        <v>2105</v>
      </c>
      <c r="BT318" s="2" t="s">
        <v>4199</v>
      </c>
      <c r="BU318" s="2" t="s">
        <v>867</v>
      </c>
      <c r="BV318" s="2" t="s">
        <v>867</v>
      </c>
      <c r="BW318" s="2"/>
      <c r="BX318" s="2" t="s">
        <v>867</v>
      </c>
      <c r="BY318" s="2" t="s">
        <v>867</v>
      </c>
      <c r="BZ318" s="2" t="s">
        <v>1131</v>
      </c>
      <c r="CA318" s="2">
        <v>1</v>
      </c>
      <c r="CB318" s="2" t="s">
        <v>3427</v>
      </c>
      <c r="CC318" s="2" t="s">
        <v>867</v>
      </c>
      <c r="CD318" s="2" t="s">
        <v>867</v>
      </c>
      <c r="CE318" s="2"/>
      <c r="CF318" s="2" t="s">
        <v>867</v>
      </c>
      <c r="CG318" s="2" t="s">
        <v>867</v>
      </c>
      <c r="CH318" s="2" t="s">
        <v>867</v>
      </c>
      <c r="CI318" s="2" t="s">
        <v>867</v>
      </c>
      <c r="CJ318" s="2"/>
      <c r="CK318" s="2" t="s">
        <v>867</v>
      </c>
      <c r="CL318" s="2" t="s">
        <v>867</v>
      </c>
      <c r="CM318" s="2" t="s">
        <v>867</v>
      </c>
      <c r="CN318" s="2" t="s">
        <v>867</v>
      </c>
      <c r="CO318" s="2" t="s">
        <v>1955</v>
      </c>
      <c r="CP318" s="2" t="s">
        <v>867</v>
      </c>
      <c r="CQ318" s="2" t="s">
        <v>867</v>
      </c>
      <c r="CR318" s="2" t="s">
        <v>867</v>
      </c>
      <c r="CS318" s="2" t="s">
        <v>867</v>
      </c>
      <c r="CT318" s="2" t="s">
        <v>867</v>
      </c>
      <c r="CU318" s="2" t="s">
        <v>867</v>
      </c>
      <c r="CV318" s="2" t="s">
        <v>867</v>
      </c>
      <c r="CW318" s="2">
        <v>51898717</v>
      </c>
      <c r="CX318" s="2" t="s">
        <v>159</v>
      </c>
      <c r="CY318" s="2" t="s">
        <v>1127</v>
      </c>
      <c r="CZ318" s="2" t="s">
        <v>331</v>
      </c>
      <c r="DA318" s="2" t="s">
        <v>331</v>
      </c>
      <c r="DB318" s="2" t="s">
        <v>1235</v>
      </c>
      <c r="DC318" s="2" t="s">
        <v>4298</v>
      </c>
      <c r="DD318" s="2" t="s">
        <v>867</v>
      </c>
      <c r="DE318" s="2" t="s">
        <v>4298</v>
      </c>
      <c r="DF318" s="2" t="s">
        <v>867</v>
      </c>
      <c r="DG318" s="2" t="s">
        <v>2248</v>
      </c>
      <c r="DH318" s="2" t="s">
        <v>4298</v>
      </c>
      <c r="DI318" s="2" t="s">
        <v>867</v>
      </c>
      <c r="DJ318" s="2" t="s">
        <v>867</v>
      </c>
      <c r="DK318" s="2" t="s">
        <v>867</v>
      </c>
    </row>
    <row r="319" spans="1:115" ht="12.65" hidden="1" customHeight="1" x14ac:dyDescent="0.25">
      <c r="A319" s="2">
        <v>2391469</v>
      </c>
      <c r="B319" s="2" t="s">
        <v>2600</v>
      </c>
      <c r="C319" s="2" t="s">
        <v>401</v>
      </c>
      <c r="D319" s="2" t="s">
        <v>2462</v>
      </c>
      <c r="E319" s="2" t="s">
        <v>5081</v>
      </c>
      <c r="F319" s="2" t="s">
        <v>2852</v>
      </c>
      <c r="G319" s="2" t="s">
        <v>2462</v>
      </c>
      <c r="H319" s="2" t="s">
        <v>180</v>
      </c>
      <c r="I319" s="2" t="s">
        <v>856</v>
      </c>
      <c r="J319" s="2" t="s">
        <v>3773</v>
      </c>
      <c r="K319" s="2" t="s">
        <v>1318</v>
      </c>
      <c r="L319" s="2" t="s">
        <v>696</v>
      </c>
      <c r="M319" s="2" t="s">
        <v>3829</v>
      </c>
      <c r="N319" s="2" t="s">
        <v>1569</v>
      </c>
      <c r="O319" s="2" t="s">
        <v>867</v>
      </c>
      <c r="P319" s="2" t="s">
        <v>3254</v>
      </c>
      <c r="Q319" s="2" t="s">
        <v>418</v>
      </c>
      <c r="R319" s="2" t="s">
        <v>3969</v>
      </c>
      <c r="S319" s="2" t="s">
        <v>867</v>
      </c>
      <c r="T319" s="2" t="s">
        <v>867</v>
      </c>
      <c r="U319" s="2" t="s">
        <v>867</v>
      </c>
      <c r="V319" s="2" t="s">
        <v>867</v>
      </c>
      <c r="W319" s="2" t="s">
        <v>867</v>
      </c>
      <c r="X319" s="2" t="s">
        <v>867</v>
      </c>
      <c r="Y319" s="2" t="s">
        <v>867</v>
      </c>
      <c r="Z319" s="2" t="s">
        <v>867</v>
      </c>
      <c r="AA319" s="2" t="s">
        <v>441</v>
      </c>
      <c r="AB319" s="2" t="s">
        <v>867</v>
      </c>
      <c r="AC319" s="2" t="s">
        <v>867</v>
      </c>
      <c r="AD319" s="2" t="s">
        <v>2286</v>
      </c>
      <c r="AE319" s="2" t="s">
        <v>830</v>
      </c>
      <c r="AF319" s="2" t="s">
        <v>190</v>
      </c>
      <c r="AG319" s="2" t="s">
        <v>1736</v>
      </c>
      <c r="AH319" s="2"/>
      <c r="AI319" s="2"/>
      <c r="AJ319" s="2">
        <v>0</v>
      </c>
      <c r="AK319" s="2" t="s">
        <v>867</v>
      </c>
      <c r="AL319" s="2" t="s">
        <v>867</v>
      </c>
      <c r="AM319" s="2" t="s">
        <v>867</v>
      </c>
      <c r="AN319" s="2" t="s">
        <v>867</v>
      </c>
      <c r="AO319" s="2" t="s">
        <v>1007</v>
      </c>
      <c r="AP319" s="2" t="s">
        <v>748</v>
      </c>
      <c r="AQ319" s="2" t="s">
        <v>3505</v>
      </c>
      <c r="AR319" s="2" t="s">
        <v>867</v>
      </c>
      <c r="AS319" s="2" t="s">
        <v>867</v>
      </c>
      <c r="AT319" s="2" t="s">
        <v>867</v>
      </c>
      <c r="AU319" s="2" t="s">
        <v>931</v>
      </c>
      <c r="AV319" s="2" t="s">
        <v>2431</v>
      </c>
      <c r="AW319" s="2" t="s">
        <v>867</v>
      </c>
      <c r="AX319" s="2" t="s">
        <v>517</v>
      </c>
      <c r="AY319" s="2" t="s">
        <v>564</v>
      </c>
      <c r="AZ319" s="2" t="s">
        <v>867</v>
      </c>
      <c r="BA319" s="2" t="s">
        <v>4414</v>
      </c>
      <c r="BB319" s="2" t="s">
        <v>662</v>
      </c>
      <c r="BC319" s="2" t="s">
        <v>612</v>
      </c>
      <c r="BD319" s="2" t="s">
        <v>1696</v>
      </c>
      <c r="BE319" s="2" t="s">
        <v>2555</v>
      </c>
      <c r="BF319" s="2" t="s">
        <v>1696</v>
      </c>
      <c r="BG319" s="2" t="s">
        <v>2555</v>
      </c>
      <c r="BH319" s="2" t="s">
        <v>1696</v>
      </c>
      <c r="BI319" s="2">
        <v>100067028</v>
      </c>
      <c r="BJ319" s="2" t="s">
        <v>3713</v>
      </c>
      <c r="BK319" s="2" t="s">
        <v>4298</v>
      </c>
      <c r="BL319" s="2" t="s">
        <v>867</v>
      </c>
      <c r="BM319" s="2"/>
      <c r="BN319" s="2" t="s">
        <v>1526</v>
      </c>
      <c r="BO319" s="2" t="s">
        <v>673</v>
      </c>
      <c r="BP319" s="2" t="s">
        <v>2872</v>
      </c>
      <c r="BQ319" s="2" t="s">
        <v>1109</v>
      </c>
      <c r="BR319" s="2" t="s">
        <v>1226</v>
      </c>
      <c r="BS319" s="2" t="s">
        <v>2105</v>
      </c>
      <c r="BT319" s="2" t="s">
        <v>4184</v>
      </c>
      <c r="BU319" s="2" t="s">
        <v>867</v>
      </c>
      <c r="BV319" s="2" t="s">
        <v>867</v>
      </c>
      <c r="BW319" s="2"/>
      <c r="BX319" s="2" t="s">
        <v>867</v>
      </c>
      <c r="BY319" s="2" t="s">
        <v>867</v>
      </c>
      <c r="BZ319" s="2" t="s">
        <v>102</v>
      </c>
      <c r="CA319" s="2">
        <v>1</v>
      </c>
      <c r="CB319" s="2" t="s">
        <v>3099</v>
      </c>
      <c r="CC319" s="2" t="s">
        <v>867</v>
      </c>
      <c r="CD319" s="2" t="s">
        <v>867</v>
      </c>
      <c r="CE319" s="2"/>
      <c r="CF319" s="2" t="s">
        <v>867</v>
      </c>
      <c r="CG319" s="2" t="s">
        <v>867</v>
      </c>
      <c r="CH319" s="2" t="s">
        <v>867</v>
      </c>
      <c r="CI319" s="2" t="s">
        <v>867</v>
      </c>
      <c r="CJ319" s="2"/>
      <c r="CK319" s="2" t="s">
        <v>867</v>
      </c>
      <c r="CL319" s="2" t="s">
        <v>867</v>
      </c>
      <c r="CM319" s="2" t="s">
        <v>867</v>
      </c>
      <c r="CN319" s="2" t="s">
        <v>867</v>
      </c>
      <c r="CO319" s="2" t="s">
        <v>1955</v>
      </c>
      <c r="CP319" s="2" t="s">
        <v>867</v>
      </c>
      <c r="CQ319" s="2" t="s">
        <v>867</v>
      </c>
      <c r="CR319" s="2" t="s">
        <v>867</v>
      </c>
      <c r="CS319" s="2" t="s">
        <v>867</v>
      </c>
      <c r="CT319" s="2" t="s">
        <v>867</v>
      </c>
      <c r="CU319" s="2" t="s">
        <v>867</v>
      </c>
      <c r="CV319" s="2" t="s">
        <v>867</v>
      </c>
      <c r="CW319" s="2">
        <v>53153434</v>
      </c>
      <c r="CX319" s="2" t="s">
        <v>1179</v>
      </c>
      <c r="CY319" s="2" t="s">
        <v>1127</v>
      </c>
      <c r="CZ319" s="2" t="s">
        <v>4287</v>
      </c>
      <c r="DA319" s="2" t="s">
        <v>331</v>
      </c>
      <c r="DB319" s="2" t="s">
        <v>3326</v>
      </c>
      <c r="DC319" s="2" t="s">
        <v>4298</v>
      </c>
      <c r="DD319" s="2" t="s">
        <v>867</v>
      </c>
      <c r="DE319" s="2" t="s">
        <v>4298</v>
      </c>
      <c r="DF319" s="2" t="s">
        <v>867</v>
      </c>
      <c r="DG319" s="2" t="s">
        <v>1738</v>
      </c>
      <c r="DH319" s="2" t="s">
        <v>4298</v>
      </c>
      <c r="DI319" s="2" t="s">
        <v>867</v>
      </c>
      <c r="DJ319" s="2" t="s">
        <v>867</v>
      </c>
      <c r="DK319" s="2" t="s">
        <v>867</v>
      </c>
    </row>
    <row r="320" spans="1:115" ht="12.65" customHeight="1" x14ac:dyDescent="0.25">
      <c r="A320" s="2">
        <v>2398659</v>
      </c>
      <c r="B320" s="2" t="s">
        <v>669</v>
      </c>
      <c r="C320" s="2" t="s">
        <v>298</v>
      </c>
      <c r="D320" s="2" t="s">
        <v>2462</v>
      </c>
      <c r="E320" s="2" t="s">
        <v>5081</v>
      </c>
      <c r="F320" s="2" t="s">
        <v>1766</v>
      </c>
      <c r="G320" s="2" t="s">
        <v>2462</v>
      </c>
      <c r="H320" s="2" t="s">
        <v>896</v>
      </c>
      <c r="I320" s="2" t="s">
        <v>3481</v>
      </c>
      <c r="J320" s="2" t="s">
        <v>3773</v>
      </c>
      <c r="K320" s="2" t="s">
        <v>1318</v>
      </c>
      <c r="L320" s="2" t="s">
        <v>696</v>
      </c>
      <c r="M320" s="2" t="s">
        <v>4548</v>
      </c>
      <c r="N320" s="2" t="s">
        <v>5076</v>
      </c>
      <c r="O320" s="2" t="s">
        <v>867</v>
      </c>
      <c r="P320" s="2" t="s">
        <v>3254</v>
      </c>
      <c r="Q320" s="2" t="s">
        <v>2593</v>
      </c>
      <c r="R320" s="2" t="s">
        <v>1188</v>
      </c>
      <c r="S320" s="2" t="s">
        <v>867</v>
      </c>
      <c r="T320" s="2" t="s">
        <v>867</v>
      </c>
      <c r="U320" s="2" t="s">
        <v>867</v>
      </c>
      <c r="V320" s="2" t="s">
        <v>867</v>
      </c>
      <c r="W320" s="2" t="s">
        <v>867</v>
      </c>
      <c r="X320" s="2" t="s">
        <v>867</v>
      </c>
      <c r="Y320" s="2" t="s">
        <v>867</v>
      </c>
      <c r="Z320" s="2" t="s">
        <v>867</v>
      </c>
      <c r="AA320" s="2" t="s">
        <v>441</v>
      </c>
      <c r="AB320" s="2" t="s">
        <v>867</v>
      </c>
      <c r="AC320" s="2" t="s">
        <v>867</v>
      </c>
      <c r="AD320" s="2" t="s">
        <v>968</v>
      </c>
      <c r="AE320" s="2" t="s">
        <v>231</v>
      </c>
      <c r="AF320" s="2" t="s">
        <v>4410</v>
      </c>
      <c r="AG320" s="2" t="s">
        <v>1758</v>
      </c>
      <c r="AH320" s="2"/>
      <c r="AI320" s="2"/>
      <c r="AJ320" s="2">
        <v>0</v>
      </c>
      <c r="AK320" s="2" t="s">
        <v>867</v>
      </c>
      <c r="AL320" s="2" t="s">
        <v>867</v>
      </c>
      <c r="AM320" s="2" t="s">
        <v>867</v>
      </c>
      <c r="AN320" s="2" t="s">
        <v>867</v>
      </c>
      <c r="AO320" s="2" t="s">
        <v>1007</v>
      </c>
      <c r="AP320" s="2" t="s">
        <v>867</v>
      </c>
      <c r="AQ320" s="2" t="s">
        <v>867</v>
      </c>
      <c r="AR320" s="2" t="s">
        <v>867</v>
      </c>
      <c r="AS320" s="2" t="s">
        <v>867</v>
      </c>
      <c r="AT320" s="2" t="s">
        <v>867</v>
      </c>
      <c r="AU320" s="2" t="s">
        <v>931</v>
      </c>
      <c r="AV320" s="2" t="s">
        <v>3969</v>
      </c>
      <c r="AW320" s="2" t="s">
        <v>867</v>
      </c>
      <c r="AX320" s="2" t="s">
        <v>1274</v>
      </c>
      <c r="AY320" s="2" t="s">
        <v>5096</v>
      </c>
      <c r="AZ320" s="2" t="s">
        <v>867</v>
      </c>
      <c r="BA320" s="2" t="s">
        <v>3423</v>
      </c>
      <c r="BB320" s="2" t="s">
        <v>926</v>
      </c>
      <c r="BC320" s="2" t="s">
        <v>4874</v>
      </c>
      <c r="BD320" s="2" t="s">
        <v>1977</v>
      </c>
      <c r="BE320" s="2" t="s">
        <v>2555</v>
      </c>
      <c r="BF320" s="2" t="s">
        <v>1977</v>
      </c>
      <c r="BG320" s="2" t="s">
        <v>3990</v>
      </c>
      <c r="BH320" s="2" t="s">
        <v>2740</v>
      </c>
      <c r="BI320" s="2">
        <v>100068244</v>
      </c>
      <c r="BJ320" s="2" t="s">
        <v>582</v>
      </c>
      <c r="BK320" s="2" t="s">
        <v>4298</v>
      </c>
      <c r="BL320" s="2" t="s">
        <v>2264</v>
      </c>
      <c r="BM320" s="2"/>
      <c r="BN320" s="2" t="s">
        <v>1526</v>
      </c>
      <c r="BO320" s="2" t="s">
        <v>673</v>
      </c>
      <c r="BP320" s="2" t="s">
        <v>2872</v>
      </c>
      <c r="BQ320" s="2" t="s">
        <v>1109</v>
      </c>
      <c r="BR320" s="2" t="s">
        <v>1226</v>
      </c>
      <c r="BS320" s="2" t="s">
        <v>2105</v>
      </c>
      <c r="BT320" s="2" t="s">
        <v>2333</v>
      </c>
      <c r="BU320" s="2" t="s">
        <v>867</v>
      </c>
      <c r="BV320" s="2" t="s">
        <v>867</v>
      </c>
      <c r="BW320" s="2"/>
      <c r="BX320" s="2" t="s">
        <v>867</v>
      </c>
      <c r="BY320" s="2" t="s">
        <v>867</v>
      </c>
      <c r="BZ320" s="2" t="s">
        <v>3565</v>
      </c>
      <c r="CA320" s="2">
        <v>1</v>
      </c>
      <c r="CB320" s="2" t="s">
        <v>469</v>
      </c>
      <c r="CC320" s="2" t="s">
        <v>867</v>
      </c>
      <c r="CD320" s="2" t="s">
        <v>867</v>
      </c>
      <c r="CE320" s="2"/>
      <c r="CF320" s="2" t="s">
        <v>867</v>
      </c>
      <c r="CG320" s="2" t="s">
        <v>867</v>
      </c>
      <c r="CH320" s="2" t="s">
        <v>867</v>
      </c>
      <c r="CI320" s="2" t="s">
        <v>867</v>
      </c>
      <c r="CJ320" s="2"/>
      <c r="CK320" s="2" t="s">
        <v>867</v>
      </c>
      <c r="CL320" s="2" t="s">
        <v>867</v>
      </c>
      <c r="CM320" s="2" t="s">
        <v>867</v>
      </c>
      <c r="CN320" s="2" t="s">
        <v>867</v>
      </c>
      <c r="CO320" s="2" t="s">
        <v>1955</v>
      </c>
      <c r="CP320" s="2" t="s">
        <v>867</v>
      </c>
      <c r="CQ320" s="2" t="s">
        <v>867</v>
      </c>
      <c r="CR320" s="2" t="s">
        <v>867</v>
      </c>
      <c r="CS320" s="2" t="s">
        <v>867</v>
      </c>
      <c r="CT320" s="2" t="s">
        <v>867</v>
      </c>
      <c r="CU320" s="2" t="s">
        <v>867</v>
      </c>
      <c r="CV320" s="2" t="s">
        <v>867</v>
      </c>
      <c r="CW320" s="2">
        <v>53692008</v>
      </c>
      <c r="CX320" s="2" t="s">
        <v>387</v>
      </c>
      <c r="CY320" s="2" t="s">
        <v>1127</v>
      </c>
      <c r="CZ320" s="2" t="s">
        <v>331</v>
      </c>
      <c r="DA320" s="2" t="s">
        <v>331</v>
      </c>
      <c r="DB320" s="2" t="s">
        <v>368</v>
      </c>
      <c r="DC320" s="2" t="s">
        <v>4298</v>
      </c>
      <c r="DD320" s="2" t="s">
        <v>867</v>
      </c>
      <c r="DE320" s="2" t="s">
        <v>4298</v>
      </c>
      <c r="DF320" s="2" t="s">
        <v>867</v>
      </c>
      <c r="DG320" s="2" t="s">
        <v>4789</v>
      </c>
      <c r="DH320" s="2" t="s">
        <v>4298</v>
      </c>
      <c r="DI320" s="2" t="s">
        <v>867</v>
      </c>
      <c r="DJ320" s="2" t="s">
        <v>867</v>
      </c>
      <c r="DK320" s="2" t="s">
        <v>867</v>
      </c>
    </row>
    <row r="321" spans="1:115" s="8" customFormat="1" ht="12.65" customHeight="1" x14ac:dyDescent="0.25">
      <c r="A321" s="15">
        <v>2405120</v>
      </c>
      <c r="B321" s="15" t="s">
        <v>3544</v>
      </c>
      <c r="C321" s="15" t="s">
        <v>298</v>
      </c>
      <c r="D321" s="15" t="s">
        <v>2462</v>
      </c>
      <c r="E321" s="15" t="s">
        <v>5081</v>
      </c>
      <c r="F321" s="15" t="s">
        <v>1766</v>
      </c>
      <c r="G321" s="15" t="s">
        <v>2462</v>
      </c>
      <c r="H321" s="15" t="s">
        <v>896</v>
      </c>
      <c r="I321" s="15" t="s">
        <v>83</v>
      </c>
      <c r="J321" s="15" t="s">
        <v>3773</v>
      </c>
      <c r="K321" s="15" t="s">
        <v>1318</v>
      </c>
      <c r="L321" s="15" t="s">
        <v>696</v>
      </c>
      <c r="M321" s="15" t="s">
        <v>2943</v>
      </c>
      <c r="N321" s="15" t="s">
        <v>3088</v>
      </c>
      <c r="O321" s="15" t="s">
        <v>867</v>
      </c>
      <c r="P321" s="15" t="s">
        <v>2907</v>
      </c>
      <c r="Q321" s="15" t="s">
        <v>1188</v>
      </c>
      <c r="R321" s="15" t="s">
        <v>2886</v>
      </c>
      <c r="S321" s="15" t="s">
        <v>867</v>
      </c>
      <c r="T321" s="15" t="s">
        <v>867</v>
      </c>
      <c r="U321" s="15" t="s">
        <v>867</v>
      </c>
      <c r="V321" s="15" t="s">
        <v>867</v>
      </c>
      <c r="W321" s="15" t="s">
        <v>867</v>
      </c>
      <c r="X321" s="15" t="s">
        <v>867</v>
      </c>
      <c r="Y321" s="15" t="s">
        <v>867</v>
      </c>
      <c r="Z321" s="15" t="s">
        <v>867</v>
      </c>
      <c r="AA321" s="15" t="s">
        <v>441</v>
      </c>
      <c r="AB321" s="15" t="s">
        <v>867</v>
      </c>
      <c r="AC321" s="15" t="s">
        <v>867</v>
      </c>
      <c r="AD321" s="15" t="s">
        <v>4122</v>
      </c>
      <c r="AE321" s="15" t="s">
        <v>270</v>
      </c>
      <c r="AF321" s="15" t="s">
        <v>4300</v>
      </c>
      <c r="AG321" s="15" t="s">
        <v>1763</v>
      </c>
      <c r="AH321" s="15"/>
      <c r="AI321" s="15"/>
      <c r="AJ321" s="15">
        <v>0</v>
      </c>
      <c r="AK321" s="15" t="s">
        <v>867</v>
      </c>
      <c r="AL321" s="15" t="s">
        <v>867</v>
      </c>
      <c r="AM321" s="15" t="s">
        <v>867</v>
      </c>
      <c r="AN321" s="15" t="s">
        <v>867</v>
      </c>
      <c r="AO321" s="15" t="s">
        <v>1007</v>
      </c>
      <c r="AP321" s="15" t="s">
        <v>867</v>
      </c>
      <c r="AQ321" s="15" t="s">
        <v>867</v>
      </c>
      <c r="AR321" s="15" t="s">
        <v>867</v>
      </c>
      <c r="AS321" s="15" t="s">
        <v>867</v>
      </c>
      <c r="AT321" s="15" t="s">
        <v>867</v>
      </c>
      <c r="AU321" s="15" t="s">
        <v>931</v>
      </c>
      <c r="AV321" s="15" t="s">
        <v>435</v>
      </c>
      <c r="AW321" s="15" t="s">
        <v>867</v>
      </c>
      <c r="AX321" s="15" t="s">
        <v>1612</v>
      </c>
      <c r="AY321" s="15" t="s">
        <v>2747</v>
      </c>
      <c r="AZ321" s="15" t="s">
        <v>867</v>
      </c>
      <c r="BA321" s="15" t="s">
        <v>3280</v>
      </c>
      <c r="BB321" s="15" t="s">
        <v>3547</v>
      </c>
      <c r="BC321" s="15" t="s">
        <v>3034</v>
      </c>
      <c r="BD321" s="15" t="s">
        <v>1049</v>
      </c>
      <c r="BE321" s="15" t="s">
        <v>2555</v>
      </c>
      <c r="BF321" s="15" t="s">
        <v>1049</v>
      </c>
      <c r="BG321" s="15" t="s">
        <v>2559</v>
      </c>
      <c r="BH321" s="15" t="s">
        <v>766</v>
      </c>
      <c r="BI321" s="15">
        <v>100071597</v>
      </c>
      <c r="BJ321" s="15" t="s">
        <v>204</v>
      </c>
      <c r="BK321" s="15" t="s">
        <v>4298</v>
      </c>
      <c r="BL321" s="15" t="s">
        <v>867</v>
      </c>
      <c r="BM321" s="15"/>
      <c r="BN321" s="15" t="s">
        <v>1526</v>
      </c>
      <c r="BO321" s="15" t="s">
        <v>673</v>
      </c>
      <c r="BP321" s="15" t="s">
        <v>1584</v>
      </c>
      <c r="BQ321" s="15" t="s">
        <v>3082</v>
      </c>
      <c r="BR321" s="15" t="s">
        <v>1226</v>
      </c>
      <c r="BS321" s="15" t="s">
        <v>2105</v>
      </c>
      <c r="BT321" s="15" t="s">
        <v>2215</v>
      </c>
      <c r="BU321" s="15" t="s">
        <v>867</v>
      </c>
      <c r="BV321" s="15" t="s">
        <v>867</v>
      </c>
      <c r="BW321" s="15"/>
      <c r="BX321" s="15" t="s">
        <v>867</v>
      </c>
      <c r="BY321" s="15" t="s">
        <v>867</v>
      </c>
      <c r="BZ321" s="15" t="s">
        <v>102</v>
      </c>
      <c r="CA321" s="15">
        <v>1</v>
      </c>
      <c r="CB321" s="15" t="s">
        <v>4965</v>
      </c>
      <c r="CC321" s="15" t="s">
        <v>867</v>
      </c>
      <c r="CD321" s="15" t="s">
        <v>867</v>
      </c>
      <c r="CE321" s="15"/>
      <c r="CF321" s="15" t="s">
        <v>867</v>
      </c>
      <c r="CG321" s="15" t="s">
        <v>867</v>
      </c>
      <c r="CH321" s="15" t="s">
        <v>867</v>
      </c>
      <c r="CI321" s="15" t="s">
        <v>867</v>
      </c>
      <c r="CJ321" s="15"/>
      <c r="CK321" s="15" t="s">
        <v>867</v>
      </c>
      <c r="CL321" s="15" t="s">
        <v>867</v>
      </c>
      <c r="CM321" s="15" t="s">
        <v>867</v>
      </c>
      <c r="CN321" s="15" t="s">
        <v>867</v>
      </c>
      <c r="CO321" s="15" t="s">
        <v>1955</v>
      </c>
      <c r="CP321" s="15" t="s">
        <v>867</v>
      </c>
      <c r="CQ321" s="15" t="s">
        <v>867</v>
      </c>
      <c r="CR321" s="15" t="s">
        <v>867</v>
      </c>
      <c r="CS321" s="15" t="s">
        <v>867</v>
      </c>
      <c r="CT321" s="15" t="s">
        <v>867</v>
      </c>
      <c r="CU321" s="15" t="s">
        <v>867</v>
      </c>
      <c r="CV321" s="15" t="s">
        <v>867</v>
      </c>
      <c r="CW321" s="15">
        <v>53910209</v>
      </c>
      <c r="CX321" s="15" t="s">
        <v>4013</v>
      </c>
      <c r="CY321" s="15" t="s">
        <v>1127</v>
      </c>
      <c r="CZ321" s="15" t="s">
        <v>331</v>
      </c>
      <c r="DA321" s="15" t="s">
        <v>331</v>
      </c>
      <c r="DB321" s="15" t="s">
        <v>2122</v>
      </c>
      <c r="DC321" s="15" t="s">
        <v>4298</v>
      </c>
      <c r="DD321" s="15" t="s">
        <v>867</v>
      </c>
      <c r="DE321" s="15" t="s">
        <v>4298</v>
      </c>
      <c r="DF321" s="15" t="s">
        <v>867</v>
      </c>
      <c r="DG321" s="15" t="s">
        <v>1068</v>
      </c>
      <c r="DH321" s="15" t="s">
        <v>4298</v>
      </c>
      <c r="DI321" s="15" t="s">
        <v>867</v>
      </c>
      <c r="DJ321" s="15" t="s">
        <v>867</v>
      </c>
      <c r="DK321" s="15" t="s">
        <v>867</v>
      </c>
    </row>
    <row r="322" spans="1:115" ht="12.65" hidden="1" customHeight="1" x14ac:dyDescent="0.25">
      <c r="A322" s="2">
        <v>2378313</v>
      </c>
      <c r="B322" s="2" t="s">
        <v>4097</v>
      </c>
      <c r="C322" s="2" t="s">
        <v>1009</v>
      </c>
      <c r="D322" s="2" t="s">
        <v>2462</v>
      </c>
      <c r="E322" s="2" t="s">
        <v>5081</v>
      </c>
      <c r="F322" s="2" t="s">
        <v>1766</v>
      </c>
      <c r="G322" s="2" t="s">
        <v>2462</v>
      </c>
      <c r="H322" s="2" t="s">
        <v>896</v>
      </c>
      <c r="I322" s="2" t="s">
        <v>728</v>
      </c>
      <c r="J322" s="2" t="s">
        <v>3773</v>
      </c>
      <c r="K322" s="2" t="s">
        <v>1318</v>
      </c>
      <c r="L322" s="2" t="s">
        <v>696</v>
      </c>
      <c r="M322" s="2" t="s">
        <v>485</v>
      </c>
      <c r="N322" s="2" t="s">
        <v>4853</v>
      </c>
      <c r="O322" s="2" t="s">
        <v>867</v>
      </c>
      <c r="P322" s="2" t="s">
        <v>2907</v>
      </c>
      <c r="Q322" s="2" t="s">
        <v>2138</v>
      </c>
      <c r="R322" s="2" t="s">
        <v>2138</v>
      </c>
      <c r="S322" s="2" t="s">
        <v>867</v>
      </c>
      <c r="T322" s="2" t="s">
        <v>867</v>
      </c>
      <c r="U322" s="2" t="s">
        <v>867</v>
      </c>
      <c r="V322" s="2" t="s">
        <v>867</v>
      </c>
      <c r="W322" s="2" t="s">
        <v>867</v>
      </c>
      <c r="X322" s="2" t="s">
        <v>867</v>
      </c>
      <c r="Y322" s="2" t="s">
        <v>867</v>
      </c>
      <c r="Z322" s="2" t="s">
        <v>867</v>
      </c>
      <c r="AA322" s="2" t="s">
        <v>441</v>
      </c>
      <c r="AB322" s="2" t="s">
        <v>867</v>
      </c>
      <c r="AC322" s="2" t="s">
        <v>867</v>
      </c>
      <c r="AD322" s="2" t="s">
        <v>1087</v>
      </c>
      <c r="AE322" s="2" t="s">
        <v>4784</v>
      </c>
      <c r="AF322" s="2" t="s">
        <v>866</v>
      </c>
      <c r="AG322" s="2" t="s">
        <v>2225</v>
      </c>
      <c r="AH322" s="2"/>
      <c r="AI322" s="2"/>
      <c r="AJ322" s="2">
        <v>0</v>
      </c>
      <c r="AK322" s="2" t="s">
        <v>867</v>
      </c>
      <c r="AL322" s="2" t="s">
        <v>867</v>
      </c>
      <c r="AM322" s="2" t="s">
        <v>867</v>
      </c>
      <c r="AN322" s="2" t="s">
        <v>867</v>
      </c>
      <c r="AO322" s="2" t="s">
        <v>1007</v>
      </c>
      <c r="AP322" s="2" t="s">
        <v>748</v>
      </c>
      <c r="AQ322" s="2" t="s">
        <v>3505</v>
      </c>
      <c r="AR322" s="2" t="s">
        <v>867</v>
      </c>
      <c r="AS322" s="2" t="s">
        <v>867</v>
      </c>
      <c r="AT322" s="2" t="s">
        <v>867</v>
      </c>
      <c r="AU322" s="2" t="s">
        <v>931</v>
      </c>
      <c r="AV322" s="2" t="s">
        <v>440</v>
      </c>
      <c r="AW322" s="2" t="s">
        <v>867</v>
      </c>
      <c r="AX322" s="2" t="s">
        <v>1612</v>
      </c>
      <c r="AY322" s="2" t="s">
        <v>450</v>
      </c>
      <c r="AZ322" s="2" t="s">
        <v>867</v>
      </c>
      <c r="BA322" s="2" t="s">
        <v>4414</v>
      </c>
      <c r="BB322" s="2" t="s">
        <v>662</v>
      </c>
      <c r="BC322" s="2" t="s">
        <v>2022</v>
      </c>
      <c r="BD322" s="2" t="s">
        <v>1853</v>
      </c>
      <c r="BE322" s="2" t="s">
        <v>700</v>
      </c>
      <c r="BF322" s="2" t="s">
        <v>3761</v>
      </c>
      <c r="BG322" s="2" t="s">
        <v>2555</v>
      </c>
      <c r="BH322" s="2" t="s">
        <v>4093</v>
      </c>
      <c r="BI322" s="2">
        <v>100054978</v>
      </c>
      <c r="BJ322" s="2" t="s">
        <v>1078</v>
      </c>
      <c r="BK322" s="2" t="s">
        <v>4298</v>
      </c>
      <c r="BL322" s="2" t="s">
        <v>867</v>
      </c>
      <c r="BM322" s="2"/>
      <c r="BN322" s="2" t="s">
        <v>1526</v>
      </c>
      <c r="BO322" s="2" t="s">
        <v>673</v>
      </c>
      <c r="BP322" s="2" t="s">
        <v>5023</v>
      </c>
      <c r="BQ322" s="2" t="s">
        <v>684</v>
      </c>
      <c r="BR322" s="2" t="s">
        <v>1226</v>
      </c>
      <c r="BS322" s="2" t="s">
        <v>2105</v>
      </c>
      <c r="BT322" s="2" t="s">
        <v>653</v>
      </c>
      <c r="BU322" s="2" t="s">
        <v>867</v>
      </c>
      <c r="BV322" s="2" t="s">
        <v>867</v>
      </c>
      <c r="BW322" s="2"/>
      <c r="BX322" s="2" t="s">
        <v>867</v>
      </c>
      <c r="BY322" s="2" t="s">
        <v>867</v>
      </c>
      <c r="BZ322" s="2" t="s">
        <v>102</v>
      </c>
      <c r="CA322" s="2">
        <v>1</v>
      </c>
      <c r="CB322" s="2" t="s">
        <v>3424</v>
      </c>
      <c r="CC322" s="2" t="s">
        <v>867</v>
      </c>
      <c r="CD322" s="2" t="s">
        <v>867</v>
      </c>
      <c r="CE322" s="2"/>
      <c r="CF322" s="2" t="s">
        <v>867</v>
      </c>
      <c r="CG322" s="2" t="s">
        <v>867</v>
      </c>
      <c r="CH322" s="2" t="s">
        <v>867</v>
      </c>
      <c r="CI322" s="2" t="s">
        <v>867</v>
      </c>
      <c r="CJ322" s="2"/>
      <c r="CK322" s="2" t="s">
        <v>867</v>
      </c>
      <c r="CL322" s="2" t="s">
        <v>867</v>
      </c>
      <c r="CM322" s="2" t="s">
        <v>867</v>
      </c>
      <c r="CN322" s="2" t="s">
        <v>867</v>
      </c>
      <c r="CO322" s="2" t="s">
        <v>1955</v>
      </c>
      <c r="CP322" s="2" t="s">
        <v>867</v>
      </c>
      <c r="CQ322" s="2" t="s">
        <v>867</v>
      </c>
      <c r="CR322" s="2" t="s">
        <v>867</v>
      </c>
      <c r="CS322" s="2" t="s">
        <v>867</v>
      </c>
      <c r="CT322" s="2" t="s">
        <v>867</v>
      </c>
      <c r="CU322" s="2" t="s">
        <v>867</v>
      </c>
      <c r="CV322" s="2" t="s">
        <v>867</v>
      </c>
      <c r="CW322" s="2">
        <v>52141734</v>
      </c>
      <c r="CX322" s="2" t="s">
        <v>1960</v>
      </c>
      <c r="CY322" s="2" t="s">
        <v>1127</v>
      </c>
      <c r="CZ322" s="2" t="s">
        <v>4287</v>
      </c>
      <c r="DA322" s="2" t="s">
        <v>4287</v>
      </c>
      <c r="DB322" s="2" t="s">
        <v>615</v>
      </c>
      <c r="DC322" s="2" t="s">
        <v>4298</v>
      </c>
      <c r="DD322" s="2" t="s">
        <v>867</v>
      </c>
      <c r="DE322" s="2" t="s">
        <v>4298</v>
      </c>
      <c r="DF322" s="2" t="s">
        <v>867</v>
      </c>
      <c r="DG322" s="2" t="s">
        <v>3982</v>
      </c>
      <c r="DH322" s="2" t="s">
        <v>4298</v>
      </c>
      <c r="DI322" s="2" t="s">
        <v>867</v>
      </c>
      <c r="DJ322" s="2" t="s">
        <v>867</v>
      </c>
      <c r="DK322" s="2" t="s">
        <v>867</v>
      </c>
    </row>
    <row r="323" spans="1:115" ht="12.65" hidden="1" customHeight="1" x14ac:dyDescent="0.25">
      <c r="A323" s="2">
        <v>2365809</v>
      </c>
      <c r="B323" s="2" t="s">
        <v>2262</v>
      </c>
      <c r="C323" s="2" t="s">
        <v>1009</v>
      </c>
      <c r="D323" s="2" t="s">
        <v>2462</v>
      </c>
      <c r="E323" s="2" t="s">
        <v>5081</v>
      </c>
      <c r="F323" s="2" t="s">
        <v>2999</v>
      </c>
      <c r="G323" s="2" t="s">
        <v>2462</v>
      </c>
      <c r="H323" s="2" t="s">
        <v>4713</v>
      </c>
      <c r="I323" s="2" t="s">
        <v>2551</v>
      </c>
      <c r="J323" s="2" t="s">
        <v>3773</v>
      </c>
      <c r="K323" s="2" t="s">
        <v>1318</v>
      </c>
      <c r="L323" s="2" t="s">
        <v>696</v>
      </c>
      <c r="M323" s="2" t="s">
        <v>2371</v>
      </c>
      <c r="N323" s="2" t="s">
        <v>1348</v>
      </c>
      <c r="O323" s="2" t="s">
        <v>867</v>
      </c>
      <c r="P323" s="2" t="s">
        <v>2073</v>
      </c>
      <c r="Q323" s="2" t="s">
        <v>4294</v>
      </c>
      <c r="R323" s="2" t="s">
        <v>2502</v>
      </c>
      <c r="S323" s="2" t="s">
        <v>867</v>
      </c>
      <c r="T323" s="2" t="s">
        <v>867</v>
      </c>
      <c r="U323" s="2" t="s">
        <v>867</v>
      </c>
      <c r="V323" s="2" t="s">
        <v>867</v>
      </c>
      <c r="W323" s="2" t="s">
        <v>867</v>
      </c>
      <c r="X323" s="2" t="s">
        <v>867</v>
      </c>
      <c r="Y323" s="2" t="s">
        <v>867</v>
      </c>
      <c r="Z323" s="2" t="s">
        <v>867</v>
      </c>
      <c r="AA323" s="2" t="s">
        <v>441</v>
      </c>
      <c r="AB323" s="2" t="s">
        <v>867</v>
      </c>
      <c r="AC323" s="2" t="s">
        <v>867</v>
      </c>
      <c r="AD323" s="2" t="s">
        <v>724</v>
      </c>
      <c r="AE323" s="2" t="s">
        <v>2692</v>
      </c>
      <c r="AF323" s="2" t="s">
        <v>1994</v>
      </c>
      <c r="AG323" s="2" t="s">
        <v>1386</v>
      </c>
      <c r="AH323" s="2"/>
      <c r="AI323" s="2"/>
      <c r="AJ323" s="2">
        <v>0</v>
      </c>
      <c r="AK323" s="2" t="s">
        <v>867</v>
      </c>
      <c r="AL323" s="2" t="s">
        <v>867</v>
      </c>
      <c r="AM323" s="2" t="s">
        <v>867</v>
      </c>
      <c r="AN323" s="2" t="s">
        <v>867</v>
      </c>
      <c r="AO323" s="2" t="s">
        <v>1007</v>
      </c>
      <c r="AP323" s="2" t="s">
        <v>748</v>
      </c>
      <c r="AQ323" s="2" t="s">
        <v>3505</v>
      </c>
      <c r="AR323" s="2" t="s">
        <v>867</v>
      </c>
      <c r="AS323" s="2" t="s">
        <v>867</v>
      </c>
      <c r="AT323" s="2" t="s">
        <v>867</v>
      </c>
      <c r="AU323" s="2" t="s">
        <v>931</v>
      </c>
      <c r="AV323" s="2" t="s">
        <v>1382</v>
      </c>
      <c r="AW323" s="2" t="s">
        <v>867</v>
      </c>
      <c r="AX323" s="2" t="s">
        <v>1612</v>
      </c>
      <c r="AY323" s="2" t="s">
        <v>450</v>
      </c>
      <c r="AZ323" s="2" t="s">
        <v>867</v>
      </c>
      <c r="BA323" s="2" t="s">
        <v>4414</v>
      </c>
      <c r="BB323" s="2" t="s">
        <v>662</v>
      </c>
      <c r="BC323" s="2" t="s">
        <v>2022</v>
      </c>
      <c r="BD323" s="2" t="s">
        <v>1853</v>
      </c>
      <c r="BE323" s="2" t="s">
        <v>700</v>
      </c>
      <c r="BF323" s="2" t="s">
        <v>3761</v>
      </c>
      <c r="BG323" s="2" t="s">
        <v>2555</v>
      </c>
      <c r="BH323" s="2" t="s">
        <v>4093</v>
      </c>
      <c r="BI323" s="2">
        <v>100054978</v>
      </c>
      <c r="BJ323" s="2" t="s">
        <v>2553</v>
      </c>
      <c r="BK323" s="2" t="s">
        <v>4298</v>
      </c>
      <c r="BL323" s="2" t="s">
        <v>2846</v>
      </c>
      <c r="BM323" s="2">
        <v>2365644</v>
      </c>
      <c r="BN323" s="2" t="s">
        <v>1526</v>
      </c>
      <c r="BO323" s="2" t="s">
        <v>673</v>
      </c>
      <c r="BP323" s="2" t="s">
        <v>2872</v>
      </c>
      <c r="BQ323" s="2" t="s">
        <v>1109</v>
      </c>
      <c r="BR323" s="2" t="s">
        <v>1226</v>
      </c>
      <c r="BS323" s="2" t="s">
        <v>2105</v>
      </c>
      <c r="BT323" s="2" t="s">
        <v>161</v>
      </c>
      <c r="BU323" s="2" t="s">
        <v>867</v>
      </c>
      <c r="BV323" s="2" t="s">
        <v>867</v>
      </c>
      <c r="BW323" s="2"/>
      <c r="BX323" s="2" t="s">
        <v>867</v>
      </c>
      <c r="BY323" s="2" t="s">
        <v>867</v>
      </c>
      <c r="BZ323" s="2" t="s">
        <v>102</v>
      </c>
      <c r="CA323" s="2">
        <v>1</v>
      </c>
      <c r="CB323" s="2" t="s">
        <v>4923</v>
      </c>
      <c r="CC323" s="2" t="s">
        <v>867</v>
      </c>
      <c r="CD323" s="2" t="s">
        <v>867</v>
      </c>
      <c r="CE323" s="2"/>
      <c r="CF323" s="2" t="s">
        <v>867</v>
      </c>
      <c r="CG323" s="2" t="s">
        <v>867</v>
      </c>
      <c r="CH323" s="2" t="s">
        <v>867</v>
      </c>
      <c r="CI323" s="2" t="s">
        <v>867</v>
      </c>
      <c r="CJ323" s="2"/>
      <c r="CK323" s="2" t="s">
        <v>867</v>
      </c>
      <c r="CL323" s="2" t="s">
        <v>867</v>
      </c>
      <c r="CM323" s="2" t="s">
        <v>867</v>
      </c>
      <c r="CN323" s="2" t="s">
        <v>867</v>
      </c>
      <c r="CO323" s="2" t="s">
        <v>1955</v>
      </c>
      <c r="CP323" s="2" t="s">
        <v>867</v>
      </c>
      <c r="CQ323" s="2" t="s">
        <v>867</v>
      </c>
      <c r="CR323" s="2" t="s">
        <v>867</v>
      </c>
      <c r="CS323" s="2" t="s">
        <v>867</v>
      </c>
      <c r="CT323" s="2" t="s">
        <v>867</v>
      </c>
      <c r="CU323" s="2" t="s">
        <v>867</v>
      </c>
      <c r="CV323" s="2" t="s">
        <v>867</v>
      </c>
      <c r="CW323" s="2">
        <v>49880038</v>
      </c>
      <c r="CX323" s="2" t="s">
        <v>3880</v>
      </c>
      <c r="CY323" s="2" t="s">
        <v>5089</v>
      </c>
      <c r="CZ323" s="2" t="s">
        <v>331</v>
      </c>
      <c r="DA323" s="2" t="s">
        <v>331</v>
      </c>
      <c r="DB323" s="2" t="s">
        <v>2765</v>
      </c>
      <c r="DC323" s="2" t="s">
        <v>4298</v>
      </c>
      <c r="DD323" s="2" t="s">
        <v>867</v>
      </c>
      <c r="DE323" s="2" t="s">
        <v>4298</v>
      </c>
      <c r="DF323" s="2" t="s">
        <v>867</v>
      </c>
      <c r="DG323" s="2" t="s">
        <v>4465</v>
      </c>
      <c r="DH323" s="2" t="s">
        <v>4298</v>
      </c>
      <c r="DI323" s="2" t="s">
        <v>867</v>
      </c>
      <c r="DJ323" s="2" t="s">
        <v>867</v>
      </c>
      <c r="DK323" s="2" t="s">
        <v>867</v>
      </c>
    </row>
    <row r="324" spans="1:115" ht="12.65" hidden="1" customHeight="1" x14ac:dyDescent="0.25">
      <c r="A324" s="2">
        <v>2365644</v>
      </c>
      <c r="B324" s="2" t="s">
        <v>2262</v>
      </c>
      <c r="C324" s="2" t="s">
        <v>1009</v>
      </c>
      <c r="D324" s="2" t="s">
        <v>2462</v>
      </c>
      <c r="E324" s="2" t="s">
        <v>5081</v>
      </c>
      <c r="F324" s="2" t="s">
        <v>2999</v>
      </c>
      <c r="G324" s="2" t="s">
        <v>2462</v>
      </c>
      <c r="H324" s="2" t="s">
        <v>4713</v>
      </c>
      <c r="I324" s="2" t="s">
        <v>2551</v>
      </c>
      <c r="J324" s="2" t="s">
        <v>3773</v>
      </c>
      <c r="K324" s="2" t="s">
        <v>1318</v>
      </c>
      <c r="L324" s="2" t="s">
        <v>696</v>
      </c>
      <c r="M324" s="2" t="s">
        <v>409</v>
      </c>
      <c r="N324" s="2" t="s">
        <v>1465</v>
      </c>
      <c r="O324" s="2" t="s">
        <v>867</v>
      </c>
      <c r="P324" s="2" t="s">
        <v>2073</v>
      </c>
      <c r="Q324" s="2" t="s">
        <v>4294</v>
      </c>
      <c r="R324" s="2" t="s">
        <v>4294</v>
      </c>
      <c r="S324" s="2" t="s">
        <v>867</v>
      </c>
      <c r="T324" s="2" t="s">
        <v>867</v>
      </c>
      <c r="U324" s="2" t="s">
        <v>867</v>
      </c>
      <c r="V324" s="2" t="s">
        <v>867</v>
      </c>
      <c r="W324" s="2" t="s">
        <v>867</v>
      </c>
      <c r="X324" s="2" t="s">
        <v>867</v>
      </c>
      <c r="Y324" s="2" t="s">
        <v>867</v>
      </c>
      <c r="Z324" s="2" t="s">
        <v>867</v>
      </c>
      <c r="AA324" s="2" t="s">
        <v>441</v>
      </c>
      <c r="AB324" s="2" t="s">
        <v>867</v>
      </c>
      <c r="AC324" s="2" t="s">
        <v>867</v>
      </c>
      <c r="AD324" s="2" t="s">
        <v>3258</v>
      </c>
      <c r="AE324" s="2" t="s">
        <v>2495</v>
      </c>
      <c r="AF324" s="2" t="s">
        <v>4918</v>
      </c>
      <c r="AG324" s="2" t="s">
        <v>1386</v>
      </c>
      <c r="AH324" s="2"/>
      <c r="AI324" s="2"/>
      <c r="AJ324" s="2">
        <v>0</v>
      </c>
      <c r="AK324" s="2" t="s">
        <v>867</v>
      </c>
      <c r="AL324" s="2" t="s">
        <v>867</v>
      </c>
      <c r="AM324" s="2" t="s">
        <v>867</v>
      </c>
      <c r="AN324" s="2" t="s">
        <v>867</v>
      </c>
      <c r="AO324" s="2" t="s">
        <v>1007</v>
      </c>
      <c r="AP324" s="2" t="s">
        <v>748</v>
      </c>
      <c r="AQ324" s="2" t="s">
        <v>3505</v>
      </c>
      <c r="AR324" s="2" t="s">
        <v>867</v>
      </c>
      <c r="AS324" s="2" t="s">
        <v>867</v>
      </c>
      <c r="AT324" s="2" t="s">
        <v>867</v>
      </c>
      <c r="AU324" s="2" t="s">
        <v>931</v>
      </c>
      <c r="AV324" s="2" t="s">
        <v>3887</v>
      </c>
      <c r="AW324" s="2" t="s">
        <v>867</v>
      </c>
      <c r="AX324" s="2" t="s">
        <v>1612</v>
      </c>
      <c r="AY324" s="2" t="s">
        <v>450</v>
      </c>
      <c r="AZ324" s="2" t="s">
        <v>867</v>
      </c>
      <c r="BA324" s="2" t="s">
        <v>4414</v>
      </c>
      <c r="BB324" s="2" t="s">
        <v>662</v>
      </c>
      <c r="BC324" s="2" t="s">
        <v>2022</v>
      </c>
      <c r="BD324" s="2" t="s">
        <v>1853</v>
      </c>
      <c r="BE324" s="2" t="s">
        <v>700</v>
      </c>
      <c r="BF324" s="2" t="s">
        <v>3761</v>
      </c>
      <c r="BG324" s="2" t="s">
        <v>2555</v>
      </c>
      <c r="BH324" s="2" t="s">
        <v>4093</v>
      </c>
      <c r="BI324" s="2">
        <v>100054978</v>
      </c>
      <c r="BJ324" s="2" t="s">
        <v>2621</v>
      </c>
      <c r="BK324" s="2" t="s">
        <v>4298</v>
      </c>
      <c r="BL324" s="2" t="s">
        <v>867</v>
      </c>
      <c r="BM324" s="2"/>
      <c r="BN324" s="2" t="s">
        <v>1526</v>
      </c>
      <c r="BO324" s="2" t="s">
        <v>673</v>
      </c>
      <c r="BP324" s="2" t="s">
        <v>2872</v>
      </c>
      <c r="BQ324" s="2" t="s">
        <v>1109</v>
      </c>
      <c r="BR324" s="2" t="s">
        <v>1226</v>
      </c>
      <c r="BS324" s="2" t="s">
        <v>2105</v>
      </c>
      <c r="BT324" s="2" t="s">
        <v>161</v>
      </c>
      <c r="BU324" s="2" t="s">
        <v>867</v>
      </c>
      <c r="BV324" s="2" t="s">
        <v>867</v>
      </c>
      <c r="BW324" s="2"/>
      <c r="BX324" s="2" t="s">
        <v>867</v>
      </c>
      <c r="BY324" s="2" t="s">
        <v>867</v>
      </c>
      <c r="BZ324" s="2" t="s">
        <v>1709</v>
      </c>
      <c r="CA324" s="2">
        <v>1</v>
      </c>
      <c r="CB324" s="2" t="s">
        <v>592</v>
      </c>
      <c r="CC324" s="2" t="s">
        <v>867</v>
      </c>
      <c r="CD324" s="2" t="s">
        <v>867</v>
      </c>
      <c r="CE324" s="2"/>
      <c r="CF324" s="2" t="s">
        <v>867</v>
      </c>
      <c r="CG324" s="2" t="s">
        <v>867</v>
      </c>
      <c r="CH324" s="2" t="s">
        <v>867</v>
      </c>
      <c r="CI324" s="2" t="s">
        <v>867</v>
      </c>
      <c r="CJ324" s="2"/>
      <c r="CK324" s="2" t="s">
        <v>867</v>
      </c>
      <c r="CL324" s="2" t="s">
        <v>867</v>
      </c>
      <c r="CM324" s="2" t="s">
        <v>867</v>
      </c>
      <c r="CN324" s="2" t="s">
        <v>867</v>
      </c>
      <c r="CO324" s="2" t="s">
        <v>1955</v>
      </c>
      <c r="CP324" s="2" t="s">
        <v>867</v>
      </c>
      <c r="CQ324" s="2" t="s">
        <v>867</v>
      </c>
      <c r="CR324" s="2" t="s">
        <v>867</v>
      </c>
      <c r="CS324" s="2" t="s">
        <v>867</v>
      </c>
      <c r="CT324" s="2" t="s">
        <v>867</v>
      </c>
      <c r="CU324" s="2" t="s">
        <v>867</v>
      </c>
      <c r="CV324" s="2" t="s">
        <v>867</v>
      </c>
      <c r="CW324" s="2">
        <v>49872436</v>
      </c>
      <c r="CX324" s="2" t="s">
        <v>1796</v>
      </c>
      <c r="CY324" s="2" t="s">
        <v>5089</v>
      </c>
      <c r="CZ324" s="2" t="s">
        <v>331</v>
      </c>
      <c r="DA324" s="2" t="s">
        <v>331</v>
      </c>
      <c r="DB324" s="2" t="s">
        <v>3366</v>
      </c>
      <c r="DC324" s="2" t="s">
        <v>4298</v>
      </c>
      <c r="DD324" s="2" t="s">
        <v>867</v>
      </c>
      <c r="DE324" s="2" t="s">
        <v>4298</v>
      </c>
      <c r="DF324" s="2" t="s">
        <v>867</v>
      </c>
      <c r="DG324" s="2" t="s">
        <v>4465</v>
      </c>
      <c r="DH324" s="2" t="s">
        <v>4298</v>
      </c>
      <c r="DI324" s="2" t="s">
        <v>867</v>
      </c>
      <c r="DJ324" s="2" t="s">
        <v>867</v>
      </c>
      <c r="DK324" s="2" t="s">
        <v>867</v>
      </c>
    </row>
    <row r="325" spans="1:115" ht="12.65" hidden="1" customHeight="1" x14ac:dyDescent="0.25">
      <c r="A325" s="2">
        <v>2389666</v>
      </c>
      <c r="B325" s="2" t="s">
        <v>1454</v>
      </c>
      <c r="C325" s="2" t="s">
        <v>4309</v>
      </c>
      <c r="D325" s="2" t="s">
        <v>2462</v>
      </c>
      <c r="E325" s="2" t="s">
        <v>5081</v>
      </c>
      <c r="F325" s="2" t="s">
        <v>1324</v>
      </c>
      <c r="G325" s="2" t="s">
        <v>2462</v>
      </c>
      <c r="H325" s="2" t="s">
        <v>4535</v>
      </c>
      <c r="I325" s="2" t="s">
        <v>3520</v>
      </c>
      <c r="J325" s="2" t="s">
        <v>3773</v>
      </c>
      <c r="K325" s="2" t="s">
        <v>1318</v>
      </c>
      <c r="L325" s="2" t="s">
        <v>696</v>
      </c>
      <c r="M325" s="2" t="s">
        <v>3432</v>
      </c>
      <c r="N325" s="2" t="s">
        <v>4024</v>
      </c>
      <c r="O325" s="2" t="s">
        <v>867</v>
      </c>
      <c r="P325" s="2" t="s">
        <v>3254</v>
      </c>
      <c r="Q325" s="2" t="s">
        <v>4391</v>
      </c>
      <c r="R325" s="2" t="s">
        <v>13</v>
      </c>
      <c r="S325" s="2" t="s">
        <v>867</v>
      </c>
      <c r="T325" s="2" t="s">
        <v>867</v>
      </c>
      <c r="U325" s="2" t="s">
        <v>1448</v>
      </c>
      <c r="V325" s="2" t="s">
        <v>867</v>
      </c>
      <c r="W325" s="2" t="s">
        <v>867</v>
      </c>
      <c r="X325" s="2" t="s">
        <v>867</v>
      </c>
      <c r="Y325" s="2" t="s">
        <v>867</v>
      </c>
      <c r="Z325" s="2" t="s">
        <v>867</v>
      </c>
      <c r="AA325" s="2" t="s">
        <v>441</v>
      </c>
      <c r="AB325" s="2" t="s">
        <v>867</v>
      </c>
      <c r="AC325" s="2" t="s">
        <v>867</v>
      </c>
      <c r="AD325" s="2" t="s">
        <v>4454</v>
      </c>
      <c r="AE325" s="2" t="s">
        <v>4256</v>
      </c>
      <c r="AF325" s="2" t="s">
        <v>356</v>
      </c>
      <c r="AG325" s="2" t="s">
        <v>530</v>
      </c>
      <c r="AH325" s="2"/>
      <c r="AI325" s="2"/>
      <c r="AJ325" s="2">
        <v>0</v>
      </c>
      <c r="AK325" s="2" t="s">
        <v>867</v>
      </c>
      <c r="AL325" s="2" t="s">
        <v>867</v>
      </c>
      <c r="AM325" s="2" t="s">
        <v>867</v>
      </c>
      <c r="AN325" s="2" t="s">
        <v>867</v>
      </c>
      <c r="AO325" s="2" t="s">
        <v>1007</v>
      </c>
      <c r="AP325" s="2" t="s">
        <v>867</v>
      </c>
      <c r="AQ325" s="2" t="s">
        <v>867</v>
      </c>
      <c r="AR325" s="2" t="s">
        <v>867</v>
      </c>
      <c r="AS325" s="2" t="s">
        <v>867</v>
      </c>
      <c r="AT325" s="2" t="s">
        <v>867</v>
      </c>
      <c r="AU325" s="2" t="s">
        <v>931</v>
      </c>
      <c r="AV325" s="2" t="s">
        <v>1475</v>
      </c>
      <c r="AW325" s="2" t="s">
        <v>867</v>
      </c>
      <c r="AX325" s="2" t="s">
        <v>1612</v>
      </c>
      <c r="AY325" s="2" t="s">
        <v>3583</v>
      </c>
      <c r="AZ325" s="2" t="s">
        <v>867</v>
      </c>
      <c r="BA325" s="2" t="s">
        <v>3280</v>
      </c>
      <c r="BB325" s="2" t="s">
        <v>3547</v>
      </c>
      <c r="BC325" s="2" t="s">
        <v>2656</v>
      </c>
      <c r="BD325" s="2" t="s">
        <v>3223</v>
      </c>
      <c r="BE325" s="2" t="s">
        <v>2555</v>
      </c>
      <c r="BF325" s="2" t="s">
        <v>3223</v>
      </c>
      <c r="BG325" s="2" t="s">
        <v>2558</v>
      </c>
      <c r="BH325" s="2" t="s">
        <v>3868</v>
      </c>
      <c r="BI325" s="2">
        <v>100066052</v>
      </c>
      <c r="BJ325" s="2" t="s">
        <v>3796</v>
      </c>
      <c r="BK325" s="2" t="s">
        <v>4298</v>
      </c>
      <c r="BL325" s="2" t="s">
        <v>867</v>
      </c>
      <c r="BM325" s="2"/>
      <c r="BN325" s="2" t="s">
        <v>1526</v>
      </c>
      <c r="BO325" s="2" t="s">
        <v>673</v>
      </c>
      <c r="BP325" s="2" t="s">
        <v>2872</v>
      </c>
      <c r="BQ325" s="2" t="s">
        <v>1109</v>
      </c>
      <c r="BR325" s="2" t="s">
        <v>1226</v>
      </c>
      <c r="BS325" s="2" t="s">
        <v>2105</v>
      </c>
      <c r="BT325" s="2" t="s">
        <v>3865</v>
      </c>
      <c r="BU325" s="2" t="s">
        <v>867</v>
      </c>
      <c r="BV325" s="2" t="s">
        <v>867</v>
      </c>
      <c r="BW325" s="2"/>
      <c r="BX325" s="2" t="s">
        <v>867</v>
      </c>
      <c r="BY325" s="2" t="s">
        <v>867</v>
      </c>
      <c r="BZ325" s="2" t="s">
        <v>102</v>
      </c>
      <c r="CA325" s="2">
        <v>1</v>
      </c>
      <c r="CB325" s="2" t="s">
        <v>5080</v>
      </c>
      <c r="CC325" s="2" t="s">
        <v>867</v>
      </c>
      <c r="CD325" s="2" t="s">
        <v>867</v>
      </c>
      <c r="CE325" s="2"/>
      <c r="CF325" s="2" t="s">
        <v>867</v>
      </c>
      <c r="CG325" s="2" t="s">
        <v>867</v>
      </c>
      <c r="CH325" s="2" t="s">
        <v>867</v>
      </c>
      <c r="CI325" s="2" t="s">
        <v>867</v>
      </c>
      <c r="CJ325" s="2"/>
      <c r="CK325" s="2" t="s">
        <v>867</v>
      </c>
      <c r="CL325" s="2" t="s">
        <v>867</v>
      </c>
      <c r="CM325" s="2" t="s">
        <v>867</v>
      </c>
      <c r="CN325" s="2" t="s">
        <v>867</v>
      </c>
      <c r="CO325" s="2" t="s">
        <v>1955</v>
      </c>
      <c r="CP325" s="2" t="s">
        <v>867</v>
      </c>
      <c r="CQ325" s="2" t="s">
        <v>867</v>
      </c>
      <c r="CR325" s="2" t="s">
        <v>867</v>
      </c>
      <c r="CS325" s="2" t="s">
        <v>867</v>
      </c>
      <c r="CT325" s="2" t="s">
        <v>867</v>
      </c>
      <c r="CU325" s="2" t="s">
        <v>867</v>
      </c>
      <c r="CV325" s="2" t="s">
        <v>867</v>
      </c>
      <c r="CW325" s="2">
        <v>52904155</v>
      </c>
      <c r="CX325" s="2" t="s">
        <v>69</v>
      </c>
      <c r="CY325" s="2" t="s">
        <v>5089</v>
      </c>
      <c r="CZ325" s="2" t="s">
        <v>331</v>
      </c>
      <c r="DA325" s="2" t="s">
        <v>331</v>
      </c>
      <c r="DB325" s="2" t="s">
        <v>5099</v>
      </c>
      <c r="DC325" s="2" t="s">
        <v>4298</v>
      </c>
      <c r="DD325" s="2" t="s">
        <v>867</v>
      </c>
      <c r="DE325" s="2" t="s">
        <v>4298</v>
      </c>
      <c r="DF325" s="2" t="s">
        <v>867</v>
      </c>
      <c r="DG325" s="2" t="s">
        <v>975</v>
      </c>
      <c r="DH325" s="2" t="s">
        <v>4298</v>
      </c>
      <c r="DI325" s="2" t="s">
        <v>867</v>
      </c>
      <c r="DJ325" s="2" t="s">
        <v>867</v>
      </c>
      <c r="DK325" s="2" t="s">
        <v>867</v>
      </c>
    </row>
    <row r="326" spans="1:115" ht="12.65" hidden="1" customHeight="1" x14ac:dyDescent="0.25">
      <c r="A326" s="2">
        <v>2368315</v>
      </c>
      <c r="B326" s="2" t="s">
        <v>3344</v>
      </c>
      <c r="C326" s="2" t="s">
        <v>779</v>
      </c>
      <c r="D326" s="2" t="s">
        <v>2462</v>
      </c>
      <c r="E326" s="2" t="s">
        <v>5081</v>
      </c>
      <c r="F326" s="2" t="s">
        <v>4571</v>
      </c>
      <c r="G326" s="2" t="s">
        <v>2462</v>
      </c>
      <c r="H326" s="2" t="s">
        <v>4902</v>
      </c>
      <c r="I326" s="2" t="s">
        <v>4249</v>
      </c>
      <c r="J326" s="2" t="s">
        <v>3773</v>
      </c>
      <c r="K326" s="2" t="s">
        <v>1318</v>
      </c>
      <c r="L326" s="2" t="s">
        <v>696</v>
      </c>
      <c r="M326" s="2" t="s">
        <v>3703</v>
      </c>
      <c r="N326" s="2" t="s">
        <v>1171</v>
      </c>
      <c r="O326" s="2" t="s">
        <v>867</v>
      </c>
      <c r="P326" s="2" t="s">
        <v>2907</v>
      </c>
      <c r="Q326" s="2" t="s">
        <v>3248</v>
      </c>
      <c r="R326" s="2" t="s">
        <v>2593</v>
      </c>
      <c r="S326" s="2" t="s">
        <v>867</v>
      </c>
      <c r="T326" s="2" t="s">
        <v>867</v>
      </c>
      <c r="U326" s="2" t="s">
        <v>867</v>
      </c>
      <c r="V326" s="2" t="s">
        <v>867</v>
      </c>
      <c r="W326" s="2" t="s">
        <v>867</v>
      </c>
      <c r="X326" s="2" t="s">
        <v>867</v>
      </c>
      <c r="Y326" s="2" t="s">
        <v>867</v>
      </c>
      <c r="Z326" s="2" t="s">
        <v>867</v>
      </c>
      <c r="AA326" s="2" t="s">
        <v>441</v>
      </c>
      <c r="AB326" s="2" t="s">
        <v>867</v>
      </c>
      <c r="AC326" s="2" t="s">
        <v>867</v>
      </c>
      <c r="AD326" s="2" t="s">
        <v>1950</v>
      </c>
      <c r="AE326" s="2" t="s">
        <v>119</v>
      </c>
      <c r="AF326" s="2" t="s">
        <v>4210</v>
      </c>
      <c r="AG326" s="2" t="s">
        <v>3288</v>
      </c>
      <c r="AH326" s="2"/>
      <c r="AI326" s="2"/>
      <c r="AJ326" s="2">
        <v>0</v>
      </c>
      <c r="AK326" s="2" t="s">
        <v>867</v>
      </c>
      <c r="AL326" s="2" t="s">
        <v>867</v>
      </c>
      <c r="AM326" s="2" t="s">
        <v>867</v>
      </c>
      <c r="AN326" s="2" t="s">
        <v>867</v>
      </c>
      <c r="AO326" s="2" t="s">
        <v>1007</v>
      </c>
      <c r="AP326" s="2" t="s">
        <v>867</v>
      </c>
      <c r="AQ326" s="2" t="s">
        <v>867</v>
      </c>
      <c r="AR326" s="2" t="s">
        <v>867</v>
      </c>
      <c r="AS326" s="2" t="s">
        <v>867</v>
      </c>
      <c r="AT326" s="2" t="s">
        <v>867</v>
      </c>
      <c r="AU326" s="2" t="s">
        <v>931</v>
      </c>
      <c r="AV326" s="2" t="s">
        <v>2593</v>
      </c>
      <c r="AW326" s="2" t="s">
        <v>867</v>
      </c>
      <c r="AX326" s="2" t="s">
        <v>4852</v>
      </c>
      <c r="AY326" s="2" t="s">
        <v>3721</v>
      </c>
      <c r="AZ326" s="2" t="s">
        <v>867</v>
      </c>
      <c r="BA326" s="2" t="s">
        <v>3280</v>
      </c>
      <c r="BB326" s="2" t="s">
        <v>3547</v>
      </c>
      <c r="BC326" s="2" t="s">
        <v>2656</v>
      </c>
      <c r="BD326" s="2" t="s">
        <v>3223</v>
      </c>
      <c r="BE326" s="2" t="s">
        <v>2555</v>
      </c>
      <c r="BF326" s="2" t="s">
        <v>3223</v>
      </c>
      <c r="BG326" s="2" t="s">
        <v>2558</v>
      </c>
      <c r="BH326" s="2" t="s">
        <v>3868</v>
      </c>
      <c r="BI326" s="2">
        <v>100066052</v>
      </c>
      <c r="BJ326" s="2" t="s">
        <v>4215</v>
      </c>
      <c r="BK326" s="2" t="s">
        <v>4298</v>
      </c>
      <c r="BL326" s="2" t="s">
        <v>867</v>
      </c>
      <c r="BM326" s="2"/>
      <c r="BN326" s="2" t="s">
        <v>1526</v>
      </c>
      <c r="BO326" s="2" t="s">
        <v>673</v>
      </c>
      <c r="BP326" s="2" t="s">
        <v>2872</v>
      </c>
      <c r="BQ326" s="2" t="s">
        <v>1109</v>
      </c>
      <c r="BR326" s="2" t="s">
        <v>867</v>
      </c>
      <c r="BS326" s="2" t="s">
        <v>867</v>
      </c>
      <c r="BT326" s="2" t="s">
        <v>972</v>
      </c>
      <c r="BU326" s="2" t="s">
        <v>867</v>
      </c>
      <c r="BV326" s="2" t="s">
        <v>867</v>
      </c>
      <c r="BW326" s="2"/>
      <c r="BX326" s="2" t="s">
        <v>867</v>
      </c>
      <c r="BY326" s="2" t="s">
        <v>867</v>
      </c>
      <c r="BZ326" s="2" t="s">
        <v>102</v>
      </c>
      <c r="CA326" s="2">
        <v>1</v>
      </c>
      <c r="CB326" s="2" t="s">
        <v>820</v>
      </c>
      <c r="CC326" s="2" t="s">
        <v>867</v>
      </c>
      <c r="CD326" s="2" t="s">
        <v>867</v>
      </c>
      <c r="CE326" s="2"/>
      <c r="CF326" s="2" t="s">
        <v>867</v>
      </c>
      <c r="CG326" s="2" t="s">
        <v>867</v>
      </c>
      <c r="CH326" s="2" t="s">
        <v>867</v>
      </c>
      <c r="CI326" s="2" t="s">
        <v>867</v>
      </c>
      <c r="CJ326" s="2"/>
      <c r="CK326" s="2" t="s">
        <v>867</v>
      </c>
      <c r="CL326" s="2" t="s">
        <v>867</v>
      </c>
      <c r="CM326" s="2" t="s">
        <v>867</v>
      </c>
      <c r="CN326" s="2" t="s">
        <v>867</v>
      </c>
      <c r="CO326" s="2" t="s">
        <v>1955</v>
      </c>
      <c r="CP326" s="2" t="s">
        <v>867</v>
      </c>
      <c r="CQ326" s="2" t="s">
        <v>867</v>
      </c>
      <c r="CR326" s="2" t="s">
        <v>867</v>
      </c>
      <c r="CS326" s="2" t="s">
        <v>867</v>
      </c>
      <c r="CT326" s="2" t="s">
        <v>867</v>
      </c>
      <c r="CU326" s="2" t="s">
        <v>867</v>
      </c>
      <c r="CV326" s="2" t="s">
        <v>867</v>
      </c>
      <c r="CW326" s="2">
        <v>50349919</v>
      </c>
      <c r="CX326" s="2" t="s">
        <v>4885</v>
      </c>
      <c r="CY326" s="2" t="s">
        <v>1127</v>
      </c>
      <c r="CZ326" s="2" t="s">
        <v>331</v>
      </c>
      <c r="DA326" s="2" t="s">
        <v>331</v>
      </c>
      <c r="DB326" s="2" t="s">
        <v>1378</v>
      </c>
      <c r="DC326" s="2" t="s">
        <v>4298</v>
      </c>
      <c r="DD326" s="2" t="s">
        <v>867</v>
      </c>
      <c r="DE326" s="2" t="s">
        <v>4298</v>
      </c>
      <c r="DF326" s="2" t="s">
        <v>867</v>
      </c>
      <c r="DG326" s="2" t="s">
        <v>3641</v>
      </c>
      <c r="DH326" s="2" t="s">
        <v>4298</v>
      </c>
      <c r="DI326" s="2" t="s">
        <v>867</v>
      </c>
      <c r="DJ326" s="2" t="s">
        <v>867</v>
      </c>
      <c r="DK326" s="2" t="s">
        <v>867</v>
      </c>
    </row>
    <row r="327" spans="1:115" ht="12.65" hidden="1" customHeight="1" x14ac:dyDescent="0.25">
      <c r="A327" s="2">
        <v>2372939</v>
      </c>
      <c r="B327" s="2" t="s">
        <v>3978</v>
      </c>
      <c r="C327" s="2" t="s">
        <v>1147</v>
      </c>
      <c r="D327" s="2" t="s">
        <v>2462</v>
      </c>
      <c r="E327" s="2" t="s">
        <v>5081</v>
      </c>
      <c r="F327" s="2" t="s">
        <v>4571</v>
      </c>
      <c r="G327" s="2" t="s">
        <v>2462</v>
      </c>
      <c r="H327" s="2" t="s">
        <v>4902</v>
      </c>
      <c r="I327" s="2" t="s">
        <v>4419</v>
      </c>
      <c r="J327" s="2" t="s">
        <v>3773</v>
      </c>
      <c r="K327" s="2" t="s">
        <v>1318</v>
      </c>
      <c r="L327" s="2" t="s">
        <v>696</v>
      </c>
      <c r="M327" s="2" t="s">
        <v>2944</v>
      </c>
      <c r="N327" s="2" t="s">
        <v>1548</v>
      </c>
      <c r="O327" s="2" t="s">
        <v>867</v>
      </c>
      <c r="P327" s="2" t="s">
        <v>3254</v>
      </c>
      <c r="Q327" s="2" t="s">
        <v>1475</v>
      </c>
      <c r="R327" s="2" t="s">
        <v>1475</v>
      </c>
      <c r="S327" s="2" t="s">
        <v>867</v>
      </c>
      <c r="T327" s="2" t="s">
        <v>867</v>
      </c>
      <c r="U327" s="2" t="s">
        <v>867</v>
      </c>
      <c r="V327" s="2" t="s">
        <v>867</v>
      </c>
      <c r="W327" s="2" t="s">
        <v>867</v>
      </c>
      <c r="X327" s="2" t="s">
        <v>867</v>
      </c>
      <c r="Y327" s="2" t="s">
        <v>867</v>
      </c>
      <c r="Z327" s="2" t="s">
        <v>867</v>
      </c>
      <c r="AA327" s="2" t="s">
        <v>441</v>
      </c>
      <c r="AB327" s="2" t="s">
        <v>867</v>
      </c>
      <c r="AC327" s="2" t="s">
        <v>867</v>
      </c>
      <c r="AD327" s="2" t="s">
        <v>4217</v>
      </c>
      <c r="AE327" s="2" t="s">
        <v>744</v>
      </c>
      <c r="AF327" s="2" t="s">
        <v>179</v>
      </c>
      <c r="AG327" s="2" t="s">
        <v>4127</v>
      </c>
      <c r="AH327" s="2"/>
      <c r="AI327" s="2"/>
      <c r="AJ327" s="2">
        <v>0</v>
      </c>
      <c r="AK327" s="2" t="s">
        <v>867</v>
      </c>
      <c r="AL327" s="2" t="s">
        <v>867</v>
      </c>
      <c r="AM327" s="2" t="s">
        <v>867</v>
      </c>
      <c r="AN327" s="2" t="s">
        <v>867</v>
      </c>
      <c r="AO327" s="2" t="s">
        <v>1007</v>
      </c>
      <c r="AP327" s="2" t="s">
        <v>867</v>
      </c>
      <c r="AQ327" s="2" t="s">
        <v>867</v>
      </c>
      <c r="AR327" s="2" t="s">
        <v>867</v>
      </c>
      <c r="AS327" s="2" t="s">
        <v>867</v>
      </c>
      <c r="AT327" s="2" t="s">
        <v>867</v>
      </c>
      <c r="AU327" s="2" t="s">
        <v>931</v>
      </c>
      <c r="AV327" s="2" t="s">
        <v>4975</v>
      </c>
      <c r="AW327" s="2" t="s">
        <v>867</v>
      </c>
      <c r="AX327" s="2" t="s">
        <v>1612</v>
      </c>
      <c r="AY327" s="2" t="s">
        <v>3948</v>
      </c>
      <c r="AZ327" s="2" t="s">
        <v>867</v>
      </c>
      <c r="BA327" s="2" t="s">
        <v>3280</v>
      </c>
      <c r="BB327" s="2" t="s">
        <v>3547</v>
      </c>
      <c r="BC327" s="2" t="s">
        <v>2656</v>
      </c>
      <c r="BD327" s="2" t="s">
        <v>3223</v>
      </c>
      <c r="BE327" s="2" t="s">
        <v>2555</v>
      </c>
      <c r="BF327" s="2" t="s">
        <v>3223</v>
      </c>
      <c r="BG327" s="2" t="s">
        <v>2558</v>
      </c>
      <c r="BH327" s="2" t="s">
        <v>3868</v>
      </c>
      <c r="BI327" s="2">
        <v>100066052</v>
      </c>
      <c r="BJ327" s="2" t="s">
        <v>1810</v>
      </c>
      <c r="BK327" s="2" t="s">
        <v>4298</v>
      </c>
      <c r="BL327" s="2" t="s">
        <v>867</v>
      </c>
      <c r="BM327" s="2"/>
      <c r="BN327" s="2" t="s">
        <v>1526</v>
      </c>
      <c r="BO327" s="2" t="s">
        <v>673</v>
      </c>
      <c r="BP327" s="2" t="s">
        <v>1590</v>
      </c>
      <c r="BQ327" s="2" t="s">
        <v>1613</v>
      </c>
      <c r="BR327" s="2" t="s">
        <v>1226</v>
      </c>
      <c r="BS327" s="2" t="s">
        <v>2105</v>
      </c>
      <c r="BT327" s="2" t="s">
        <v>4362</v>
      </c>
      <c r="BU327" s="2" t="s">
        <v>867</v>
      </c>
      <c r="BV327" s="2" t="s">
        <v>867</v>
      </c>
      <c r="BW327" s="2"/>
      <c r="BX327" s="2" t="s">
        <v>867</v>
      </c>
      <c r="BY327" s="2" t="s">
        <v>867</v>
      </c>
      <c r="BZ327" s="2" t="s">
        <v>102</v>
      </c>
      <c r="CA327" s="2">
        <v>1</v>
      </c>
      <c r="CB327" s="2" t="s">
        <v>2088</v>
      </c>
      <c r="CC327" s="2" t="s">
        <v>867</v>
      </c>
      <c r="CD327" s="2" t="s">
        <v>867</v>
      </c>
      <c r="CE327" s="2"/>
      <c r="CF327" s="2" t="s">
        <v>867</v>
      </c>
      <c r="CG327" s="2" t="s">
        <v>867</v>
      </c>
      <c r="CH327" s="2" t="s">
        <v>867</v>
      </c>
      <c r="CI327" s="2" t="s">
        <v>867</v>
      </c>
      <c r="CJ327" s="2"/>
      <c r="CK327" s="2" t="s">
        <v>867</v>
      </c>
      <c r="CL327" s="2" t="s">
        <v>867</v>
      </c>
      <c r="CM327" s="2" t="s">
        <v>867</v>
      </c>
      <c r="CN327" s="2" t="s">
        <v>867</v>
      </c>
      <c r="CO327" s="2" t="s">
        <v>1955</v>
      </c>
      <c r="CP327" s="2" t="s">
        <v>867</v>
      </c>
      <c r="CQ327" s="2" t="s">
        <v>867</v>
      </c>
      <c r="CR327" s="2" t="s">
        <v>867</v>
      </c>
      <c r="CS327" s="2" t="s">
        <v>867</v>
      </c>
      <c r="CT327" s="2" t="s">
        <v>867</v>
      </c>
      <c r="CU327" s="2" t="s">
        <v>867</v>
      </c>
      <c r="CV327" s="2" t="s">
        <v>867</v>
      </c>
      <c r="CW327" s="2">
        <v>51405044</v>
      </c>
      <c r="CX327" s="2" t="s">
        <v>1826</v>
      </c>
      <c r="CY327" s="2" t="s">
        <v>1127</v>
      </c>
      <c r="CZ327" s="2" t="s">
        <v>331</v>
      </c>
      <c r="DA327" s="2" t="s">
        <v>331</v>
      </c>
      <c r="DB327" s="2" t="s">
        <v>4730</v>
      </c>
      <c r="DC327" s="2" t="s">
        <v>4298</v>
      </c>
      <c r="DD327" s="2" t="s">
        <v>867</v>
      </c>
      <c r="DE327" s="2" t="s">
        <v>4298</v>
      </c>
      <c r="DF327" s="2" t="s">
        <v>867</v>
      </c>
      <c r="DG327" s="2" t="s">
        <v>1725</v>
      </c>
      <c r="DH327" s="2" t="s">
        <v>4298</v>
      </c>
      <c r="DI327" s="2" t="s">
        <v>867</v>
      </c>
      <c r="DJ327" s="2" t="s">
        <v>867</v>
      </c>
      <c r="DK327" s="2" t="s">
        <v>867</v>
      </c>
    </row>
    <row r="328" spans="1:115" ht="12.65" hidden="1" customHeight="1" x14ac:dyDescent="0.25">
      <c r="A328" s="2">
        <v>2378999</v>
      </c>
      <c r="B328" s="2" t="s">
        <v>4160</v>
      </c>
      <c r="C328" s="2" t="s">
        <v>1147</v>
      </c>
      <c r="D328" s="2" t="s">
        <v>2462</v>
      </c>
      <c r="E328" s="2" t="s">
        <v>5081</v>
      </c>
      <c r="F328" s="2" t="s">
        <v>3712</v>
      </c>
      <c r="G328" s="2" t="s">
        <v>2462</v>
      </c>
      <c r="H328" s="2" t="s">
        <v>2142</v>
      </c>
      <c r="I328" s="2" t="s">
        <v>3628</v>
      </c>
      <c r="J328" s="2" t="s">
        <v>3773</v>
      </c>
      <c r="K328" s="2" t="s">
        <v>1318</v>
      </c>
      <c r="L328" s="2" t="s">
        <v>696</v>
      </c>
      <c r="M328" s="2" t="s">
        <v>3058</v>
      </c>
      <c r="N328" s="2" t="s">
        <v>2079</v>
      </c>
      <c r="O328" s="2" t="s">
        <v>867</v>
      </c>
      <c r="P328" s="2" t="s">
        <v>476</v>
      </c>
      <c r="Q328" s="2" t="s">
        <v>2431</v>
      </c>
      <c r="R328" s="2" t="s">
        <v>3620</v>
      </c>
      <c r="S328" s="2" t="s">
        <v>867</v>
      </c>
      <c r="T328" s="2" t="s">
        <v>867</v>
      </c>
      <c r="U328" s="2" t="s">
        <v>867</v>
      </c>
      <c r="V328" s="2" t="s">
        <v>867</v>
      </c>
      <c r="W328" s="2" t="s">
        <v>867</v>
      </c>
      <c r="X328" s="2" t="s">
        <v>867</v>
      </c>
      <c r="Y328" s="2" t="s">
        <v>867</v>
      </c>
      <c r="Z328" s="2" t="s">
        <v>867</v>
      </c>
      <c r="AA328" s="2" t="s">
        <v>441</v>
      </c>
      <c r="AB328" s="2" t="s">
        <v>867</v>
      </c>
      <c r="AC328" s="2" t="s">
        <v>867</v>
      </c>
      <c r="AD328" s="2" t="s">
        <v>4338</v>
      </c>
      <c r="AE328" s="2" t="s">
        <v>3358</v>
      </c>
      <c r="AF328" s="2" t="s">
        <v>4693</v>
      </c>
      <c r="AG328" s="2" t="s">
        <v>445</v>
      </c>
      <c r="AH328" s="2"/>
      <c r="AI328" s="2"/>
      <c r="AJ328" s="2">
        <v>0</v>
      </c>
      <c r="AK328" s="2" t="s">
        <v>867</v>
      </c>
      <c r="AL328" s="2" t="s">
        <v>867</v>
      </c>
      <c r="AM328" s="2" t="s">
        <v>867</v>
      </c>
      <c r="AN328" s="2" t="s">
        <v>867</v>
      </c>
      <c r="AO328" s="2" t="s">
        <v>1007</v>
      </c>
      <c r="AP328" s="2" t="s">
        <v>748</v>
      </c>
      <c r="AQ328" s="2" t="s">
        <v>3505</v>
      </c>
      <c r="AR328" s="2" t="s">
        <v>867</v>
      </c>
      <c r="AS328" s="2" t="s">
        <v>867</v>
      </c>
      <c r="AT328" s="2" t="s">
        <v>867</v>
      </c>
      <c r="AU328" s="2" t="s">
        <v>931</v>
      </c>
      <c r="AV328" s="2" t="s">
        <v>1186</v>
      </c>
      <c r="AW328" s="2" t="s">
        <v>867</v>
      </c>
      <c r="AX328" s="2" t="s">
        <v>517</v>
      </c>
      <c r="AY328" s="2" t="s">
        <v>3174</v>
      </c>
      <c r="AZ328" s="2" t="s">
        <v>867</v>
      </c>
      <c r="BA328" s="2" t="s">
        <v>1717</v>
      </c>
      <c r="BB328" s="2" t="s">
        <v>644</v>
      </c>
      <c r="BC328" s="2" t="s">
        <v>2720</v>
      </c>
      <c r="BD328" s="2" t="s">
        <v>4968</v>
      </c>
      <c r="BE328" s="2" t="s">
        <v>2555</v>
      </c>
      <c r="BF328" s="2" t="s">
        <v>4968</v>
      </c>
      <c r="BG328" s="2" t="s">
        <v>2549</v>
      </c>
      <c r="BH328" s="2" t="s">
        <v>1920</v>
      </c>
      <c r="BI328" s="2">
        <v>100064940</v>
      </c>
      <c r="BJ328" s="2" t="s">
        <v>271</v>
      </c>
      <c r="BK328" s="2" t="s">
        <v>4298</v>
      </c>
      <c r="BL328" s="2" t="s">
        <v>867</v>
      </c>
      <c r="BM328" s="2"/>
      <c r="BN328" s="2" t="s">
        <v>1526</v>
      </c>
      <c r="BO328" s="2" t="s">
        <v>673</v>
      </c>
      <c r="BP328" s="2" t="s">
        <v>2074</v>
      </c>
      <c r="BQ328" s="2" t="s">
        <v>4170</v>
      </c>
      <c r="BR328" s="2" t="s">
        <v>1226</v>
      </c>
      <c r="BS328" s="2" t="s">
        <v>2105</v>
      </c>
      <c r="BT328" s="2" t="s">
        <v>4033</v>
      </c>
      <c r="BU328" s="2" t="s">
        <v>867</v>
      </c>
      <c r="BV328" s="2" t="s">
        <v>867</v>
      </c>
      <c r="BW328" s="2"/>
      <c r="BX328" s="2" t="s">
        <v>867</v>
      </c>
      <c r="BY328" s="2" t="s">
        <v>867</v>
      </c>
      <c r="BZ328" s="2" t="s">
        <v>102</v>
      </c>
      <c r="CA328" s="2">
        <v>1</v>
      </c>
      <c r="CB328" s="2" t="s">
        <v>3788</v>
      </c>
      <c r="CC328" s="2" t="s">
        <v>867</v>
      </c>
      <c r="CD328" s="2" t="s">
        <v>867</v>
      </c>
      <c r="CE328" s="2"/>
      <c r="CF328" s="2" t="s">
        <v>867</v>
      </c>
      <c r="CG328" s="2" t="s">
        <v>867</v>
      </c>
      <c r="CH328" s="2" t="s">
        <v>867</v>
      </c>
      <c r="CI328" s="2" t="s">
        <v>867</v>
      </c>
      <c r="CJ328" s="2"/>
      <c r="CK328" s="2" t="s">
        <v>867</v>
      </c>
      <c r="CL328" s="2" t="s">
        <v>867</v>
      </c>
      <c r="CM328" s="2" t="s">
        <v>867</v>
      </c>
      <c r="CN328" s="2" t="s">
        <v>867</v>
      </c>
      <c r="CO328" s="2" t="s">
        <v>1955</v>
      </c>
      <c r="CP328" s="2" t="s">
        <v>867</v>
      </c>
      <c r="CQ328" s="2" t="s">
        <v>867</v>
      </c>
      <c r="CR328" s="2" t="s">
        <v>867</v>
      </c>
      <c r="CS328" s="2" t="s">
        <v>867</v>
      </c>
      <c r="CT328" s="2" t="s">
        <v>867</v>
      </c>
      <c r="CU328" s="2" t="s">
        <v>867</v>
      </c>
      <c r="CV328" s="2" t="s">
        <v>867</v>
      </c>
      <c r="CW328" s="2">
        <v>52162208</v>
      </c>
      <c r="CX328" s="2" t="s">
        <v>2955</v>
      </c>
      <c r="CY328" s="2" t="s">
        <v>1127</v>
      </c>
      <c r="CZ328" s="2" t="s">
        <v>331</v>
      </c>
      <c r="DA328" s="2" t="s">
        <v>331</v>
      </c>
      <c r="DB328" s="2" t="s">
        <v>1971</v>
      </c>
      <c r="DC328" s="2" t="s">
        <v>4298</v>
      </c>
      <c r="DD328" s="2" t="s">
        <v>867</v>
      </c>
      <c r="DE328" s="2" t="s">
        <v>4298</v>
      </c>
      <c r="DF328" s="2" t="s">
        <v>867</v>
      </c>
      <c r="DG328" s="2" t="s">
        <v>975</v>
      </c>
      <c r="DH328" s="2" t="s">
        <v>4298</v>
      </c>
      <c r="DI328" s="2" t="s">
        <v>867</v>
      </c>
      <c r="DJ328" s="2" t="s">
        <v>867</v>
      </c>
      <c r="DK328" s="2" t="s">
        <v>867</v>
      </c>
    </row>
    <row r="329" spans="1:115" s="8" customFormat="1" ht="12.65" customHeight="1" x14ac:dyDescent="0.25">
      <c r="A329" s="15">
        <v>2385442</v>
      </c>
      <c r="B329" s="15" t="s">
        <v>4160</v>
      </c>
      <c r="C329" s="15" t="s">
        <v>298</v>
      </c>
      <c r="D329" s="15" t="s">
        <v>2462</v>
      </c>
      <c r="E329" s="15" t="s">
        <v>5081</v>
      </c>
      <c r="F329" s="15" t="s">
        <v>3712</v>
      </c>
      <c r="G329" s="15" t="s">
        <v>2462</v>
      </c>
      <c r="H329" s="15" t="s">
        <v>2142</v>
      </c>
      <c r="I329" s="15" t="s">
        <v>1970</v>
      </c>
      <c r="J329" s="15" t="s">
        <v>3773</v>
      </c>
      <c r="K329" s="15" t="s">
        <v>1318</v>
      </c>
      <c r="L329" s="15" t="s">
        <v>696</v>
      </c>
      <c r="M329" s="15" t="s">
        <v>3944</v>
      </c>
      <c r="N329" s="15" t="s">
        <v>3388</v>
      </c>
      <c r="O329" s="15" t="s">
        <v>867</v>
      </c>
      <c r="P329" s="15" t="s">
        <v>476</v>
      </c>
      <c r="Q329" s="15" t="s">
        <v>4207</v>
      </c>
      <c r="R329" s="15" t="s">
        <v>4207</v>
      </c>
      <c r="S329" s="15" t="s">
        <v>867</v>
      </c>
      <c r="T329" s="15" t="s">
        <v>867</v>
      </c>
      <c r="U329" s="15" t="s">
        <v>867</v>
      </c>
      <c r="V329" s="15" t="s">
        <v>867</v>
      </c>
      <c r="W329" s="15" t="s">
        <v>867</v>
      </c>
      <c r="X329" s="15" t="s">
        <v>867</v>
      </c>
      <c r="Y329" s="15" t="s">
        <v>867</v>
      </c>
      <c r="Z329" s="15" t="s">
        <v>867</v>
      </c>
      <c r="AA329" s="15" t="s">
        <v>441</v>
      </c>
      <c r="AB329" s="15" t="s">
        <v>867</v>
      </c>
      <c r="AC329" s="15" t="s">
        <v>867</v>
      </c>
      <c r="AD329" s="15" t="s">
        <v>5026</v>
      </c>
      <c r="AE329" s="15" t="s">
        <v>419</v>
      </c>
      <c r="AF329" s="15" t="s">
        <v>2461</v>
      </c>
      <c r="AG329" s="15" t="s">
        <v>2187</v>
      </c>
      <c r="AH329" s="15"/>
      <c r="AI329" s="15"/>
      <c r="AJ329" s="15">
        <v>0</v>
      </c>
      <c r="AK329" s="15" t="s">
        <v>867</v>
      </c>
      <c r="AL329" s="15" t="s">
        <v>867</v>
      </c>
      <c r="AM329" s="15" t="s">
        <v>867</v>
      </c>
      <c r="AN329" s="15" t="s">
        <v>867</v>
      </c>
      <c r="AO329" s="15" t="s">
        <v>1007</v>
      </c>
      <c r="AP329" s="15" t="s">
        <v>867</v>
      </c>
      <c r="AQ329" s="15" t="s">
        <v>867</v>
      </c>
      <c r="AR329" s="15" t="s">
        <v>867</v>
      </c>
      <c r="AS329" s="15" t="s">
        <v>867</v>
      </c>
      <c r="AT329" s="15" t="s">
        <v>867</v>
      </c>
      <c r="AU329" s="15" t="s">
        <v>931</v>
      </c>
      <c r="AV329" s="15" t="s">
        <v>2886</v>
      </c>
      <c r="AW329" s="15" t="s">
        <v>867</v>
      </c>
      <c r="AX329" s="15" t="s">
        <v>1612</v>
      </c>
      <c r="AY329" s="15" t="s">
        <v>3583</v>
      </c>
      <c r="AZ329" s="15" t="s">
        <v>867</v>
      </c>
      <c r="BA329" s="15" t="s">
        <v>3280</v>
      </c>
      <c r="BB329" s="15" t="s">
        <v>3547</v>
      </c>
      <c r="BC329" s="15" t="s">
        <v>2656</v>
      </c>
      <c r="BD329" s="15" t="s">
        <v>3223</v>
      </c>
      <c r="BE329" s="15" t="s">
        <v>2555</v>
      </c>
      <c r="BF329" s="15" t="s">
        <v>3223</v>
      </c>
      <c r="BG329" s="15" t="s">
        <v>2558</v>
      </c>
      <c r="BH329" s="15" t="s">
        <v>3868</v>
      </c>
      <c r="BI329" s="15">
        <v>100066052</v>
      </c>
      <c r="BJ329" s="15" t="s">
        <v>2626</v>
      </c>
      <c r="BK329" s="15" t="s">
        <v>4298</v>
      </c>
      <c r="BL329" s="15" t="s">
        <v>867</v>
      </c>
      <c r="BM329" s="15"/>
      <c r="BN329" s="15" t="s">
        <v>1526</v>
      </c>
      <c r="BO329" s="15" t="s">
        <v>673</v>
      </c>
      <c r="BP329" s="15" t="s">
        <v>2872</v>
      </c>
      <c r="BQ329" s="15" t="s">
        <v>1109</v>
      </c>
      <c r="BR329" s="15" t="s">
        <v>1226</v>
      </c>
      <c r="BS329" s="15" t="s">
        <v>2105</v>
      </c>
      <c r="BT329" s="15" t="s">
        <v>2177</v>
      </c>
      <c r="BU329" s="15" t="s">
        <v>867</v>
      </c>
      <c r="BV329" s="15" t="s">
        <v>867</v>
      </c>
      <c r="BW329" s="15"/>
      <c r="BX329" s="15" t="s">
        <v>867</v>
      </c>
      <c r="BY329" s="15" t="s">
        <v>867</v>
      </c>
      <c r="BZ329" s="15" t="s">
        <v>102</v>
      </c>
      <c r="CA329" s="15">
        <v>1</v>
      </c>
      <c r="CB329" s="15" t="s">
        <v>788</v>
      </c>
      <c r="CC329" s="15" t="s">
        <v>867</v>
      </c>
      <c r="CD329" s="15" t="s">
        <v>867</v>
      </c>
      <c r="CE329" s="15"/>
      <c r="CF329" s="15" t="s">
        <v>867</v>
      </c>
      <c r="CG329" s="15" t="s">
        <v>867</v>
      </c>
      <c r="CH329" s="15" t="s">
        <v>867</v>
      </c>
      <c r="CI329" s="15" t="s">
        <v>867</v>
      </c>
      <c r="CJ329" s="15"/>
      <c r="CK329" s="15" t="s">
        <v>867</v>
      </c>
      <c r="CL329" s="15" t="s">
        <v>867</v>
      </c>
      <c r="CM329" s="15" t="s">
        <v>867</v>
      </c>
      <c r="CN329" s="15" t="s">
        <v>867</v>
      </c>
      <c r="CO329" s="15" t="s">
        <v>1955</v>
      </c>
      <c r="CP329" s="15" t="s">
        <v>867</v>
      </c>
      <c r="CQ329" s="15" t="s">
        <v>867</v>
      </c>
      <c r="CR329" s="15" t="s">
        <v>867</v>
      </c>
      <c r="CS329" s="15" t="s">
        <v>867</v>
      </c>
      <c r="CT329" s="15" t="s">
        <v>867</v>
      </c>
      <c r="CU329" s="15" t="s">
        <v>867</v>
      </c>
      <c r="CV329" s="15" t="s">
        <v>867</v>
      </c>
      <c r="CW329" s="15">
        <v>52601366</v>
      </c>
      <c r="CX329" s="15" t="s">
        <v>2010</v>
      </c>
      <c r="CY329" s="15" t="s">
        <v>1127</v>
      </c>
      <c r="CZ329" s="15" t="s">
        <v>331</v>
      </c>
      <c r="DA329" s="15" t="s">
        <v>331</v>
      </c>
      <c r="DB329" s="15" t="s">
        <v>4993</v>
      </c>
      <c r="DC329" s="15" t="s">
        <v>4298</v>
      </c>
      <c r="DD329" s="15" t="s">
        <v>867</v>
      </c>
      <c r="DE329" s="15" t="s">
        <v>4298</v>
      </c>
      <c r="DF329" s="15" t="s">
        <v>4878</v>
      </c>
      <c r="DG329" s="15" t="s">
        <v>3690</v>
      </c>
      <c r="DH329" s="15" t="s">
        <v>4298</v>
      </c>
      <c r="DI329" s="15" t="s">
        <v>867</v>
      </c>
      <c r="DJ329" s="15" t="s">
        <v>867</v>
      </c>
      <c r="DK329" s="15" t="s">
        <v>867</v>
      </c>
    </row>
    <row r="330" spans="1:115" ht="12.65" hidden="1" customHeight="1" x14ac:dyDescent="0.25">
      <c r="A330" s="2">
        <v>2370751</v>
      </c>
      <c r="B330" s="2" t="s">
        <v>467</v>
      </c>
      <c r="C330" s="2" t="s">
        <v>2036</v>
      </c>
      <c r="D330" s="2" t="s">
        <v>2462</v>
      </c>
      <c r="E330" s="2" t="s">
        <v>5081</v>
      </c>
      <c r="F330" s="2" t="s">
        <v>3712</v>
      </c>
      <c r="G330" s="2" t="s">
        <v>2462</v>
      </c>
      <c r="H330" s="2" t="s">
        <v>2142</v>
      </c>
      <c r="I330" s="2" t="s">
        <v>2882</v>
      </c>
      <c r="J330" s="2" t="s">
        <v>3773</v>
      </c>
      <c r="K330" s="2" t="s">
        <v>1318</v>
      </c>
      <c r="L330" s="2" t="s">
        <v>696</v>
      </c>
      <c r="M330" s="2" t="s">
        <v>3199</v>
      </c>
      <c r="N330" s="2" t="s">
        <v>4830</v>
      </c>
      <c r="O330" s="2" t="s">
        <v>867</v>
      </c>
      <c r="P330" s="2" t="s">
        <v>476</v>
      </c>
      <c r="Q330" s="2" t="s">
        <v>2821</v>
      </c>
      <c r="R330" s="2" t="s">
        <v>2821</v>
      </c>
      <c r="S330" s="2" t="s">
        <v>867</v>
      </c>
      <c r="T330" s="2" t="s">
        <v>867</v>
      </c>
      <c r="U330" s="2" t="s">
        <v>867</v>
      </c>
      <c r="V330" s="2" t="s">
        <v>867</v>
      </c>
      <c r="W330" s="2" t="s">
        <v>867</v>
      </c>
      <c r="X330" s="2" t="s">
        <v>867</v>
      </c>
      <c r="Y330" s="2" t="s">
        <v>867</v>
      </c>
      <c r="Z330" s="2" t="s">
        <v>867</v>
      </c>
      <c r="AA330" s="2" t="s">
        <v>441</v>
      </c>
      <c r="AB330" s="2" t="s">
        <v>867</v>
      </c>
      <c r="AC330" s="2" t="s">
        <v>867</v>
      </c>
      <c r="AD330" s="2" t="s">
        <v>1023</v>
      </c>
      <c r="AE330" s="2" t="s">
        <v>4768</v>
      </c>
      <c r="AF330" s="2" t="s">
        <v>4756</v>
      </c>
      <c r="AG330" s="2" t="s">
        <v>3734</v>
      </c>
      <c r="AH330" s="2"/>
      <c r="AI330" s="2"/>
      <c r="AJ330" s="2">
        <v>0</v>
      </c>
      <c r="AK330" s="2" t="s">
        <v>867</v>
      </c>
      <c r="AL330" s="2" t="s">
        <v>867</v>
      </c>
      <c r="AM330" s="2" t="s">
        <v>867</v>
      </c>
      <c r="AN330" s="2" t="s">
        <v>867</v>
      </c>
      <c r="AO330" s="2" t="s">
        <v>1007</v>
      </c>
      <c r="AP330" s="2" t="s">
        <v>867</v>
      </c>
      <c r="AQ330" s="2" t="s">
        <v>867</v>
      </c>
      <c r="AR330" s="2" t="s">
        <v>867</v>
      </c>
      <c r="AS330" s="2" t="s">
        <v>867</v>
      </c>
      <c r="AT330" s="2" t="s">
        <v>867</v>
      </c>
      <c r="AU330" s="2" t="s">
        <v>931</v>
      </c>
      <c r="AV330" s="2" t="s">
        <v>1568</v>
      </c>
      <c r="AW330" s="2" t="s">
        <v>867</v>
      </c>
      <c r="AX330" s="2" t="s">
        <v>517</v>
      </c>
      <c r="AY330" s="2" t="s">
        <v>4239</v>
      </c>
      <c r="AZ330" s="2" t="s">
        <v>867</v>
      </c>
      <c r="BA330" s="2" t="s">
        <v>3280</v>
      </c>
      <c r="BB330" s="2" t="s">
        <v>3547</v>
      </c>
      <c r="BC330" s="2" t="s">
        <v>2656</v>
      </c>
      <c r="BD330" s="2" t="s">
        <v>3223</v>
      </c>
      <c r="BE330" s="2" t="s">
        <v>2555</v>
      </c>
      <c r="BF330" s="2" t="s">
        <v>3223</v>
      </c>
      <c r="BG330" s="2" t="s">
        <v>2558</v>
      </c>
      <c r="BH330" s="2" t="s">
        <v>3868</v>
      </c>
      <c r="BI330" s="2">
        <v>100066052</v>
      </c>
      <c r="BJ330" s="2" t="s">
        <v>3105</v>
      </c>
      <c r="BK330" s="2" t="s">
        <v>4298</v>
      </c>
      <c r="BL330" s="2" t="s">
        <v>867</v>
      </c>
      <c r="BM330" s="2"/>
      <c r="BN330" s="2" t="s">
        <v>1526</v>
      </c>
      <c r="BO330" s="2" t="s">
        <v>673</v>
      </c>
      <c r="BP330" s="2" t="s">
        <v>2872</v>
      </c>
      <c r="BQ330" s="2" t="s">
        <v>1109</v>
      </c>
      <c r="BR330" s="2" t="s">
        <v>1226</v>
      </c>
      <c r="BS330" s="2" t="s">
        <v>2105</v>
      </c>
      <c r="BT330" s="2" t="s">
        <v>3954</v>
      </c>
      <c r="BU330" s="2" t="s">
        <v>867</v>
      </c>
      <c r="BV330" s="2" t="s">
        <v>867</v>
      </c>
      <c r="BW330" s="2"/>
      <c r="BX330" s="2" t="s">
        <v>867</v>
      </c>
      <c r="BY330" s="2" t="s">
        <v>867</v>
      </c>
      <c r="BZ330" s="2" t="s">
        <v>102</v>
      </c>
      <c r="CA330" s="2">
        <v>1</v>
      </c>
      <c r="CB330" s="2" t="s">
        <v>2966</v>
      </c>
      <c r="CC330" s="2" t="s">
        <v>867</v>
      </c>
      <c r="CD330" s="2" t="s">
        <v>867</v>
      </c>
      <c r="CE330" s="2"/>
      <c r="CF330" s="2" t="s">
        <v>867</v>
      </c>
      <c r="CG330" s="2" t="s">
        <v>867</v>
      </c>
      <c r="CH330" s="2" t="s">
        <v>867</v>
      </c>
      <c r="CI330" s="2" t="s">
        <v>867</v>
      </c>
      <c r="CJ330" s="2"/>
      <c r="CK330" s="2" t="s">
        <v>867</v>
      </c>
      <c r="CL330" s="2" t="s">
        <v>867</v>
      </c>
      <c r="CM330" s="2" t="s">
        <v>867</v>
      </c>
      <c r="CN330" s="2" t="s">
        <v>867</v>
      </c>
      <c r="CO330" s="2" t="s">
        <v>1955</v>
      </c>
      <c r="CP330" s="2" t="s">
        <v>867</v>
      </c>
      <c r="CQ330" s="2" t="s">
        <v>867</v>
      </c>
      <c r="CR330" s="2" t="s">
        <v>867</v>
      </c>
      <c r="CS330" s="2" t="s">
        <v>867</v>
      </c>
      <c r="CT330" s="2" t="s">
        <v>867</v>
      </c>
      <c r="CU330" s="2" t="s">
        <v>867</v>
      </c>
      <c r="CV330" s="2" t="s">
        <v>867</v>
      </c>
      <c r="CW330" s="2">
        <v>50989144</v>
      </c>
      <c r="CX330" s="2" t="s">
        <v>4423</v>
      </c>
      <c r="CY330" s="2" t="s">
        <v>1127</v>
      </c>
      <c r="CZ330" s="2" t="s">
        <v>331</v>
      </c>
      <c r="DA330" s="2" t="s">
        <v>331</v>
      </c>
      <c r="DB330" s="2" t="s">
        <v>4138</v>
      </c>
      <c r="DC330" s="2" t="s">
        <v>4298</v>
      </c>
      <c r="DD330" s="2" t="s">
        <v>867</v>
      </c>
      <c r="DE330" s="2" t="s">
        <v>4298</v>
      </c>
      <c r="DF330" s="2" t="s">
        <v>867</v>
      </c>
      <c r="DG330" s="2" t="s">
        <v>1725</v>
      </c>
      <c r="DH330" s="2" t="s">
        <v>4298</v>
      </c>
      <c r="DI330" s="2" t="s">
        <v>867</v>
      </c>
      <c r="DJ330" s="2" t="s">
        <v>867</v>
      </c>
      <c r="DK330" s="2" t="s">
        <v>867</v>
      </c>
    </row>
    <row r="331" spans="1:115" s="8" customFormat="1" ht="12.65" customHeight="1" x14ac:dyDescent="0.25">
      <c r="A331" s="15">
        <v>2383952</v>
      </c>
      <c r="B331" s="15" t="s">
        <v>1658</v>
      </c>
      <c r="C331" s="15" t="s">
        <v>298</v>
      </c>
      <c r="D331" s="15" t="s">
        <v>2462</v>
      </c>
      <c r="E331" s="15" t="s">
        <v>5081</v>
      </c>
      <c r="F331" s="15" t="s">
        <v>3712</v>
      </c>
      <c r="G331" s="15" t="s">
        <v>2462</v>
      </c>
      <c r="H331" s="15" t="s">
        <v>2142</v>
      </c>
      <c r="I331" s="15" t="s">
        <v>1970</v>
      </c>
      <c r="J331" s="15" t="s">
        <v>3773</v>
      </c>
      <c r="K331" s="15" t="s">
        <v>1318</v>
      </c>
      <c r="L331" s="15" t="s">
        <v>696</v>
      </c>
      <c r="M331" s="15" t="s">
        <v>4625</v>
      </c>
      <c r="N331" s="15" t="s">
        <v>2094</v>
      </c>
      <c r="O331" s="15" t="s">
        <v>867</v>
      </c>
      <c r="P331" s="15" t="s">
        <v>2073</v>
      </c>
      <c r="Q331" s="15" t="s">
        <v>4975</v>
      </c>
      <c r="R331" s="15" t="s">
        <v>4975</v>
      </c>
      <c r="S331" s="15" t="s">
        <v>867</v>
      </c>
      <c r="T331" s="15" t="s">
        <v>867</v>
      </c>
      <c r="U331" s="15" t="s">
        <v>867</v>
      </c>
      <c r="V331" s="15" t="s">
        <v>867</v>
      </c>
      <c r="W331" s="15" t="s">
        <v>867</v>
      </c>
      <c r="X331" s="15" t="s">
        <v>867</v>
      </c>
      <c r="Y331" s="15" t="s">
        <v>867</v>
      </c>
      <c r="Z331" s="15" t="s">
        <v>867</v>
      </c>
      <c r="AA331" s="15" t="s">
        <v>441</v>
      </c>
      <c r="AB331" s="15" t="s">
        <v>867</v>
      </c>
      <c r="AC331" s="15" t="s">
        <v>867</v>
      </c>
      <c r="AD331" s="15" t="s">
        <v>4623</v>
      </c>
      <c r="AE331" s="15" t="s">
        <v>4919</v>
      </c>
      <c r="AF331" s="15" t="s">
        <v>1801</v>
      </c>
      <c r="AG331" s="15" t="s">
        <v>4886</v>
      </c>
      <c r="AH331" s="15"/>
      <c r="AI331" s="15"/>
      <c r="AJ331" s="15">
        <v>0</v>
      </c>
      <c r="AK331" s="15" t="s">
        <v>867</v>
      </c>
      <c r="AL331" s="15" t="s">
        <v>867</v>
      </c>
      <c r="AM331" s="15" t="s">
        <v>867</v>
      </c>
      <c r="AN331" s="15" t="s">
        <v>867</v>
      </c>
      <c r="AO331" s="15" t="s">
        <v>1007</v>
      </c>
      <c r="AP331" s="15" t="s">
        <v>867</v>
      </c>
      <c r="AQ331" s="15" t="s">
        <v>867</v>
      </c>
      <c r="AR331" s="15" t="s">
        <v>867</v>
      </c>
      <c r="AS331" s="15" t="s">
        <v>867</v>
      </c>
      <c r="AT331" s="15" t="s">
        <v>867</v>
      </c>
      <c r="AU331" s="15" t="s">
        <v>931</v>
      </c>
      <c r="AV331" s="15" t="s">
        <v>4601</v>
      </c>
      <c r="AW331" s="15" t="s">
        <v>867</v>
      </c>
      <c r="AX331" s="15" t="s">
        <v>1274</v>
      </c>
      <c r="AY331" s="15" t="s">
        <v>359</v>
      </c>
      <c r="AZ331" s="15" t="s">
        <v>867</v>
      </c>
      <c r="BA331" s="15" t="s">
        <v>3423</v>
      </c>
      <c r="BB331" s="15" t="s">
        <v>926</v>
      </c>
      <c r="BC331" s="15" t="s">
        <v>4874</v>
      </c>
      <c r="BD331" s="15" t="s">
        <v>1977</v>
      </c>
      <c r="BE331" s="15" t="s">
        <v>2555</v>
      </c>
      <c r="BF331" s="15" t="s">
        <v>1977</v>
      </c>
      <c r="BG331" s="15" t="s">
        <v>3990</v>
      </c>
      <c r="BH331" s="15" t="s">
        <v>2740</v>
      </c>
      <c r="BI331" s="15">
        <v>100068244</v>
      </c>
      <c r="BJ331" s="15" t="s">
        <v>4054</v>
      </c>
      <c r="BK331" s="15" t="s">
        <v>4298</v>
      </c>
      <c r="BL331" s="15" t="s">
        <v>867</v>
      </c>
      <c r="BM331" s="15"/>
      <c r="BN331" s="15" t="s">
        <v>1526</v>
      </c>
      <c r="BO331" s="15" t="s">
        <v>673</v>
      </c>
      <c r="BP331" s="15" t="s">
        <v>2872</v>
      </c>
      <c r="BQ331" s="15" t="s">
        <v>1109</v>
      </c>
      <c r="BR331" s="15" t="s">
        <v>1226</v>
      </c>
      <c r="BS331" s="15" t="s">
        <v>2105</v>
      </c>
      <c r="BT331" s="15" t="s">
        <v>3397</v>
      </c>
      <c r="BU331" s="15" t="s">
        <v>867</v>
      </c>
      <c r="BV331" s="15" t="s">
        <v>867</v>
      </c>
      <c r="BW331" s="15"/>
      <c r="BX331" s="15" t="s">
        <v>867</v>
      </c>
      <c r="BY331" s="15" t="s">
        <v>867</v>
      </c>
      <c r="BZ331" s="15" t="s">
        <v>102</v>
      </c>
      <c r="CA331" s="15">
        <v>1</v>
      </c>
      <c r="CB331" s="15" t="s">
        <v>4829</v>
      </c>
      <c r="CC331" s="15" t="s">
        <v>867</v>
      </c>
      <c r="CD331" s="15" t="s">
        <v>867</v>
      </c>
      <c r="CE331" s="15"/>
      <c r="CF331" s="15" t="s">
        <v>867</v>
      </c>
      <c r="CG331" s="15" t="s">
        <v>867</v>
      </c>
      <c r="CH331" s="15" t="s">
        <v>867</v>
      </c>
      <c r="CI331" s="15" t="s">
        <v>867</v>
      </c>
      <c r="CJ331" s="15"/>
      <c r="CK331" s="15" t="s">
        <v>867</v>
      </c>
      <c r="CL331" s="15" t="s">
        <v>867</v>
      </c>
      <c r="CM331" s="15" t="s">
        <v>867</v>
      </c>
      <c r="CN331" s="15" t="s">
        <v>867</v>
      </c>
      <c r="CO331" s="15" t="s">
        <v>1955</v>
      </c>
      <c r="CP331" s="15" t="s">
        <v>867</v>
      </c>
      <c r="CQ331" s="15" t="s">
        <v>867</v>
      </c>
      <c r="CR331" s="15" t="s">
        <v>867</v>
      </c>
      <c r="CS331" s="15" t="s">
        <v>867</v>
      </c>
      <c r="CT331" s="15" t="s">
        <v>867</v>
      </c>
      <c r="CU331" s="15" t="s">
        <v>867</v>
      </c>
      <c r="CV331" s="15" t="s">
        <v>867</v>
      </c>
      <c r="CW331" s="15">
        <v>52505794</v>
      </c>
      <c r="CX331" s="15" t="s">
        <v>4133</v>
      </c>
      <c r="CY331" s="15" t="s">
        <v>1127</v>
      </c>
      <c r="CZ331" s="15" t="s">
        <v>331</v>
      </c>
      <c r="DA331" s="15" t="s">
        <v>331</v>
      </c>
      <c r="DB331" s="15" t="s">
        <v>4068</v>
      </c>
      <c r="DC331" s="15" t="s">
        <v>4298</v>
      </c>
      <c r="DD331" s="15" t="s">
        <v>867</v>
      </c>
      <c r="DE331" s="15" t="s">
        <v>4298</v>
      </c>
      <c r="DF331" s="15" t="s">
        <v>1267</v>
      </c>
      <c r="DG331" s="15" t="s">
        <v>3533</v>
      </c>
      <c r="DH331" s="15" t="s">
        <v>4298</v>
      </c>
      <c r="DI331" s="15" t="s">
        <v>867</v>
      </c>
      <c r="DJ331" s="15" t="s">
        <v>867</v>
      </c>
      <c r="DK331" s="15" t="s">
        <v>867</v>
      </c>
    </row>
    <row r="332" spans="1:115" s="8" customFormat="1" ht="12.65" customHeight="1" x14ac:dyDescent="0.25">
      <c r="A332" s="15">
        <v>2398492</v>
      </c>
      <c r="B332" s="15" t="s">
        <v>4808</v>
      </c>
      <c r="C332" s="15" t="s">
        <v>298</v>
      </c>
      <c r="D332" s="15" t="s">
        <v>2462</v>
      </c>
      <c r="E332" s="15" t="s">
        <v>5081</v>
      </c>
      <c r="F332" s="15" t="s">
        <v>3712</v>
      </c>
      <c r="G332" s="15" t="s">
        <v>2462</v>
      </c>
      <c r="H332" s="15" t="s">
        <v>2142</v>
      </c>
      <c r="I332" s="15" t="s">
        <v>1379</v>
      </c>
      <c r="J332" s="15" t="s">
        <v>3773</v>
      </c>
      <c r="K332" s="15" t="s">
        <v>4204</v>
      </c>
      <c r="L332" s="15" t="s">
        <v>696</v>
      </c>
      <c r="M332" s="15" t="s">
        <v>5017</v>
      </c>
      <c r="N332" s="15" t="s">
        <v>4538</v>
      </c>
      <c r="O332" s="15" t="s">
        <v>867</v>
      </c>
      <c r="P332" s="15" t="s">
        <v>476</v>
      </c>
      <c r="Q332" s="15" t="s">
        <v>4191</v>
      </c>
      <c r="R332" s="15" t="s">
        <v>4191</v>
      </c>
      <c r="S332" s="15" t="s">
        <v>867</v>
      </c>
      <c r="T332" s="15" t="s">
        <v>867</v>
      </c>
      <c r="U332" s="15" t="s">
        <v>867</v>
      </c>
      <c r="V332" s="15" t="s">
        <v>867</v>
      </c>
      <c r="W332" s="15" t="s">
        <v>867</v>
      </c>
      <c r="X332" s="15" t="s">
        <v>867</v>
      </c>
      <c r="Y332" s="15" t="s">
        <v>867</v>
      </c>
      <c r="Z332" s="15" t="s">
        <v>867</v>
      </c>
      <c r="AA332" s="15" t="s">
        <v>441</v>
      </c>
      <c r="AB332" s="15" t="s">
        <v>867</v>
      </c>
      <c r="AC332" s="15" t="s">
        <v>867</v>
      </c>
      <c r="AD332" s="15" t="s">
        <v>1432</v>
      </c>
      <c r="AE332" s="15" t="s">
        <v>338</v>
      </c>
      <c r="AF332" s="15" t="s">
        <v>3338</v>
      </c>
      <c r="AG332" s="15" t="s">
        <v>2328</v>
      </c>
      <c r="AH332" s="15"/>
      <c r="AI332" s="15"/>
      <c r="AJ332" s="15">
        <v>0</v>
      </c>
      <c r="AK332" s="15" t="s">
        <v>867</v>
      </c>
      <c r="AL332" s="15" t="s">
        <v>867</v>
      </c>
      <c r="AM332" s="15" t="s">
        <v>867</v>
      </c>
      <c r="AN332" s="15" t="s">
        <v>867</v>
      </c>
      <c r="AO332" s="15" t="s">
        <v>1007</v>
      </c>
      <c r="AP332" s="15" t="s">
        <v>867</v>
      </c>
      <c r="AQ332" s="15" t="s">
        <v>867</v>
      </c>
      <c r="AR332" s="15" t="s">
        <v>867</v>
      </c>
      <c r="AS332" s="15" t="s">
        <v>867</v>
      </c>
      <c r="AT332" s="15" t="s">
        <v>867</v>
      </c>
      <c r="AU332" s="15" t="s">
        <v>931</v>
      </c>
      <c r="AV332" s="15" t="s">
        <v>1186</v>
      </c>
      <c r="AW332" s="15" t="s">
        <v>867</v>
      </c>
      <c r="AX332" s="15" t="s">
        <v>5096</v>
      </c>
      <c r="AY332" s="15" t="s">
        <v>3174</v>
      </c>
      <c r="AZ332" s="15" t="s">
        <v>867</v>
      </c>
      <c r="BA332" s="15" t="s">
        <v>3423</v>
      </c>
      <c r="BB332" s="15" t="s">
        <v>926</v>
      </c>
      <c r="BC332" s="15" t="s">
        <v>4874</v>
      </c>
      <c r="BD332" s="15" t="s">
        <v>1977</v>
      </c>
      <c r="BE332" s="15" t="s">
        <v>2555</v>
      </c>
      <c r="BF332" s="15" t="s">
        <v>1977</v>
      </c>
      <c r="BG332" s="15" t="s">
        <v>3990</v>
      </c>
      <c r="BH332" s="15" t="s">
        <v>2740</v>
      </c>
      <c r="BI332" s="15">
        <v>100068244</v>
      </c>
      <c r="BJ332" s="15" t="s">
        <v>3399</v>
      </c>
      <c r="BK332" s="15" t="s">
        <v>4298</v>
      </c>
      <c r="BL332" s="15" t="s">
        <v>3936</v>
      </c>
      <c r="BM332" s="15"/>
      <c r="BN332" s="15" t="s">
        <v>1526</v>
      </c>
      <c r="BO332" s="15" t="s">
        <v>673</v>
      </c>
      <c r="BP332" s="15" t="s">
        <v>2074</v>
      </c>
      <c r="BQ332" s="15" t="s">
        <v>4170</v>
      </c>
      <c r="BR332" s="15" t="s">
        <v>1226</v>
      </c>
      <c r="BS332" s="15" t="s">
        <v>2105</v>
      </c>
      <c r="BT332" s="15" t="s">
        <v>2586</v>
      </c>
      <c r="BU332" s="15" t="s">
        <v>867</v>
      </c>
      <c r="BV332" s="15" t="s">
        <v>867</v>
      </c>
      <c r="BW332" s="15"/>
      <c r="BX332" s="15" t="s">
        <v>867</v>
      </c>
      <c r="BY332" s="15" t="s">
        <v>867</v>
      </c>
      <c r="BZ332" s="15" t="s">
        <v>3565</v>
      </c>
      <c r="CA332" s="15">
        <v>1</v>
      </c>
      <c r="CB332" s="15" t="s">
        <v>2601</v>
      </c>
      <c r="CC332" s="15" t="s">
        <v>867</v>
      </c>
      <c r="CD332" s="15" t="s">
        <v>867</v>
      </c>
      <c r="CE332" s="15"/>
      <c r="CF332" s="15" t="s">
        <v>867</v>
      </c>
      <c r="CG332" s="15" t="s">
        <v>867</v>
      </c>
      <c r="CH332" s="15" t="s">
        <v>867</v>
      </c>
      <c r="CI332" s="15" t="s">
        <v>867</v>
      </c>
      <c r="CJ332" s="15"/>
      <c r="CK332" s="15" t="s">
        <v>867</v>
      </c>
      <c r="CL332" s="15" t="s">
        <v>867</v>
      </c>
      <c r="CM332" s="15" t="s">
        <v>867</v>
      </c>
      <c r="CN332" s="15" t="s">
        <v>867</v>
      </c>
      <c r="CO332" s="15" t="s">
        <v>1955</v>
      </c>
      <c r="CP332" s="15" t="s">
        <v>867</v>
      </c>
      <c r="CQ332" s="15" t="s">
        <v>867</v>
      </c>
      <c r="CR332" s="15" t="s">
        <v>867</v>
      </c>
      <c r="CS332" s="15" t="s">
        <v>867</v>
      </c>
      <c r="CT332" s="15" t="s">
        <v>867</v>
      </c>
      <c r="CU332" s="15" t="s">
        <v>867</v>
      </c>
      <c r="CV332" s="15" t="s">
        <v>867</v>
      </c>
      <c r="CW332" s="15">
        <v>53673545</v>
      </c>
      <c r="CX332" s="15" t="s">
        <v>5091</v>
      </c>
      <c r="CY332" s="15" t="s">
        <v>1127</v>
      </c>
      <c r="CZ332" s="15" t="s">
        <v>331</v>
      </c>
      <c r="DA332" s="15" t="s">
        <v>331</v>
      </c>
      <c r="DB332" s="15" t="s">
        <v>570</v>
      </c>
      <c r="DC332" s="15" t="s">
        <v>4298</v>
      </c>
      <c r="DD332" s="15" t="s">
        <v>867</v>
      </c>
      <c r="DE332" s="15" t="s">
        <v>4298</v>
      </c>
      <c r="DF332" s="15" t="s">
        <v>867</v>
      </c>
      <c r="DG332" s="15" t="s">
        <v>975</v>
      </c>
      <c r="DH332" s="15" t="s">
        <v>4298</v>
      </c>
      <c r="DI332" s="15" t="s">
        <v>867</v>
      </c>
      <c r="DJ332" s="15" t="s">
        <v>867</v>
      </c>
      <c r="DK332" s="15" t="s">
        <v>867</v>
      </c>
    </row>
    <row r="333" spans="1:115" ht="12.65" hidden="1" customHeight="1" x14ac:dyDescent="0.25">
      <c r="A333" s="2">
        <v>2383892</v>
      </c>
      <c r="B333" s="2" t="s">
        <v>1658</v>
      </c>
      <c r="C333" s="2" t="s">
        <v>2036</v>
      </c>
      <c r="D333" s="2" t="s">
        <v>2462</v>
      </c>
      <c r="E333" s="2" t="s">
        <v>5081</v>
      </c>
      <c r="F333" s="2" t="s">
        <v>3712</v>
      </c>
      <c r="G333" s="2" t="s">
        <v>2462</v>
      </c>
      <c r="H333" s="2" t="s">
        <v>2142</v>
      </c>
      <c r="I333" s="2" t="s">
        <v>138</v>
      </c>
      <c r="J333" s="2" t="s">
        <v>3773</v>
      </c>
      <c r="K333" s="2" t="s">
        <v>1318</v>
      </c>
      <c r="L333" s="2" t="s">
        <v>696</v>
      </c>
      <c r="M333" s="2" t="s">
        <v>2117</v>
      </c>
      <c r="N333" s="2" t="s">
        <v>2677</v>
      </c>
      <c r="O333" s="2" t="s">
        <v>867</v>
      </c>
      <c r="P333" s="2" t="s">
        <v>2907</v>
      </c>
      <c r="Q333" s="2" t="s">
        <v>3483</v>
      </c>
      <c r="R333" s="2" t="s">
        <v>3483</v>
      </c>
      <c r="S333" s="2" t="s">
        <v>867</v>
      </c>
      <c r="T333" s="2" t="s">
        <v>867</v>
      </c>
      <c r="U333" s="2" t="s">
        <v>867</v>
      </c>
      <c r="V333" s="2" t="s">
        <v>867</v>
      </c>
      <c r="W333" s="2" t="s">
        <v>867</v>
      </c>
      <c r="X333" s="2" t="s">
        <v>867</v>
      </c>
      <c r="Y333" s="2" t="s">
        <v>867</v>
      </c>
      <c r="Z333" s="2" t="s">
        <v>867</v>
      </c>
      <c r="AA333" s="2" t="s">
        <v>441</v>
      </c>
      <c r="AB333" s="2" t="s">
        <v>867</v>
      </c>
      <c r="AC333" s="2" t="s">
        <v>867</v>
      </c>
      <c r="AD333" s="2" t="s">
        <v>1682</v>
      </c>
      <c r="AE333" s="2" t="s">
        <v>2579</v>
      </c>
      <c r="AF333" s="2" t="s">
        <v>4173</v>
      </c>
      <c r="AG333" s="2" t="s">
        <v>1130</v>
      </c>
      <c r="AH333" s="2"/>
      <c r="AI333" s="2"/>
      <c r="AJ333" s="2">
        <v>0</v>
      </c>
      <c r="AK333" s="2" t="s">
        <v>867</v>
      </c>
      <c r="AL333" s="2" t="s">
        <v>867</v>
      </c>
      <c r="AM333" s="2" t="s">
        <v>867</v>
      </c>
      <c r="AN333" s="2" t="s">
        <v>867</v>
      </c>
      <c r="AO333" s="2" t="s">
        <v>1007</v>
      </c>
      <c r="AP333" s="2" t="s">
        <v>867</v>
      </c>
      <c r="AQ333" s="2" t="s">
        <v>867</v>
      </c>
      <c r="AR333" s="2" t="s">
        <v>867</v>
      </c>
      <c r="AS333" s="2" t="s">
        <v>867</v>
      </c>
      <c r="AT333" s="2" t="s">
        <v>867</v>
      </c>
      <c r="AU333" s="2" t="s">
        <v>931</v>
      </c>
      <c r="AV333" s="2" t="s">
        <v>1765</v>
      </c>
      <c r="AW333" s="2" t="s">
        <v>867</v>
      </c>
      <c r="AX333" s="2" t="s">
        <v>1612</v>
      </c>
      <c r="AY333" s="2" t="s">
        <v>359</v>
      </c>
      <c r="AZ333" s="2" t="s">
        <v>867</v>
      </c>
      <c r="BA333" s="2" t="s">
        <v>3280</v>
      </c>
      <c r="BB333" s="2" t="s">
        <v>3547</v>
      </c>
      <c r="BC333" s="2" t="s">
        <v>2656</v>
      </c>
      <c r="BD333" s="2" t="s">
        <v>3223</v>
      </c>
      <c r="BE333" s="2" t="s">
        <v>2555</v>
      </c>
      <c r="BF333" s="2" t="s">
        <v>3223</v>
      </c>
      <c r="BG333" s="2" t="s">
        <v>2558</v>
      </c>
      <c r="BH333" s="2" t="s">
        <v>3868</v>
      </c>
      <c r="BI333" s="2">
        <v>100066052</v>
      </c>
      <c r="BJ333" s="2" t="s">
        <v>4650</v>
      </c>
      <c r="BK333" s="2" t="s">
        <v>4298</v>
      </c>
      <c r="BL333" s="2" t="s">
        <v>867</v>
      </c>
      <c r="BM333" s="2"/>
      <c r="BN333" s="2" t="s">
        <v>1526</v>
      </c>
      <c r="BO333" s="2" t="s">
        <v>673</v>
      </c>
      <c r="BP333" s="2" t="s">
        <v>2872</v>
      </c>
      <c r="BQ333" s="2" t="s">
        <v>1109</v>
      </c>
      <c r="BR333" s="2" t="s">
        <v>1226</v>
      </c>
      <c r="BS333" s="2" t="s">
        <v>2105</v>
      </c>
      <c r="BT333" s="2" t="s">
        <v>4079</v>
      </c>
      <c r="BU333" s="2" t="s">
        <v>867</v>
      </c>
      <c r="BV333" s="2" t="s">
        <v>867</v>
      </c>
      <c r="BW333" s="2"/>
      <c r="BX333" s="2" t="s">
        <v>867</v>
      </c>
      <c r="BY333" s="2" t="s">
        <v>867</v>
      </c>
      <c r="BZ333" s="2" t="s">
        <v>102</v>
      </c>
      <c r="CA333" s="2">
        <v>1</v>
      </c>
      <c r="CB333" s="2" t="s">
        <v>163</v>
      </c>
      <c r="CC333" s="2" t="s">
        <v>867</v>
      </c>
      <c r="CD333" s="2" t="s">
        <v>867</v>
      </c>
      <c r="CE333" s="2"/>
      <c r="CF333" s="2" t="s">
        <v>867</v>
      </c>
      <c r="CG333" s="2" t="s">
        <v>867</v>
      </c>
      <c r="CH333" s="2" t="s">
        <v>867</v>
      </c>
      <c r="CI333" s="2" t="s">
        <v>867</v>
      </c>
      <c r="CJ333" s="2"/>
      <c r="CK333" s="2" t="s">
        <v>867</v>
      </c>
      <c r="CL333" s="2" t="s">
        <v>867</v>
      </c>
      <c r="CM333" s="2" t="s">
        <v>867</v>
      </c>
      <c r="CN333" s="2" t="s">
        <v>867</v>
      </c>
      <c r="CO333" s="2" t="s">
        <v>1955</v>
      </c>
      <c r="CP333" s="2" t="s">
        <v>867</v>
      </c>
      <c r="CQ333" s="2" t="s">
        <v>867</v>
      </c>
      <c r="CR333" s="2" t="s">
        <v>867</v>
      </c>
      <c r="CS333" s="2" t="s">
        <v>867</v>
      </c>
      <c r="CT333" s="2" t="s">
        <v>867</v>
      </c>
      <c r="CU333" s="2" t="s">
        <v>867</v>
      </c>
      <c r="CV333" s="2" t="s">
        <v>867</v>
      </c>
      <c r="CW333" s="2">
        <v>52499222</v>
      </c>
      <c r="CX333" s="2" t="s">
        <v>200</v>
      </c>
      <c r="CY333" s="2" t="s">
        <v>1127</v>
      </c>
      <c r="CZ333" s="2" t="s">
        <v>331</v>
      </c>
      <c r="DA333" s="2" t="s">
        <v>331</v>
      </c>
      <c r="DB333" s="2" t="s">
        <v>4661</v>
      </c>
      <c r="DC333" s="2" t="s">
        <v>4298</v>
      </c>
      <c r="DD333" s="2" t="s">
        <v>867</v>
      </c>
      <c r="DE333" s="2" t="s">
        <v>4298</v>
      </c>
      <c r="DF333" s="2" t="s">
        <v>3004</v>
      </c>
      <c r="DG333" s="2" t="s">
        <v>4840</v>
      </c>
      <c r="DH333" s="2" t="s">
        <v>4298</v>
      </c>
      <c r="DI333" s="2" t="s">
        <v>867</v>
      </c>
      <c r="DJ333" s="2" t="s">
        <v>867</v>
      </c>
      <c r="DK333" s="2" t="s">
        <v>867</v>
      </c>
    </row>
    <row r="334" spans="1:115" ht="12.65" hidden="1" customHeight="1" x14ac:dyDescent="0.25">
      <c r="A334" s="2">
        <v>2421623</v>
      </c>
      <c r="B334" s="2" t="s">
        <v>4808</v>
      </c>
      <c r="C334" s="2" t="s">
        <v>4678</v>
      </c>
      <c r="D334" s="2" t="s">
        <v>2462</v>
      </c>
      <c r="E334" s="2" t="s">
        <v>5081</v>
      </c>
      <c r="F334" s="2" t="s">
        <v>3712</v>
      </c>
      <c r="G334" s="2" t="s">
        <v>2462</v>
      </c>
      <c r="H334" s="2" t="s">
        <v>2142</v>
      </c>
      <c r="I334" s="2" t="s">
        <v>1636</v>
      </c>
      <c r="J334" s="2" t="s">
        <v>3773</v>
      </c>
      <c r="K334" s="2" t="s">
        <v>1318</v>
      </c>
      <c r="L334" s="2" t="s">
        <v>696</v>
      </c>
      <c r="M334" s="2" t="s">
        <v>491</v>
      </c>
      <c r="N334" s="2" t="s">
        <v>3476</v>
      </c>
      <c r="O334" s="2" t="s">
        <v>867</v>
      </c>
      <c r="P334" s="2" t="s">
        <v>2073</v>
      </c>
      <c r="Q334" s="2" t="s">
        <v>383</v>
      </c>
      <c r="R334" s="2" t="s">
        <v>383</v>
      </c>
      <c r="S334" s="2" t="s">
        <v>867</v>
      </c>
      <c r="T334" s="2" t="s">
        <v>867</v>
      </c>
      <c r="U334" s="2" t="s">
        <v>867</v>
      </c>
      <c r="V334" s="2" t="s">
        <v>867</v>
      </c>
      <c r="W334" s="2" t="s">
        <v>867</v>
      </c>
      <c r="X334" s="2" t="s">
        <v>867</v>
      </c>
      <c r="Y334" s="2" t="s">
        <v>867</v>
      </c>
      <c r="Z334" s="2" t="s">
        <v>867</v>
      </c>
      <c r="AA334" s="2" t="s">
        <v>441</v>
      </c>
      <c r="AB334" s="2" t="s">
        <v>867</v>
      </c>
      <c r="AC334" s="2" t="s">
        <v>867</v>
      </c>
      <c r="AD334" s="2" t="s">
        <v>3463</v>
      </c>
      <c r="AE334" s="2" t="s">
        <v>1280</v>
      </c>
      <c r="AF334" s="2" t="s">
        <v>495</v>
      </c>
      <c r="AG334" s="2" t="s">
        <v>2417</v>
      </c>
      <c r="AH334" s="2"/>
      <c r="AI334" s="2"/>
      <c r="AJ334" s="2">
        <v>0</v>
      </c>
      <c r="AK334" s="2" t="s">
        <v>867</v>
      </c>
      <c r="AL334" s="2" t="s">
        <v>867</v>
      </c>
      <c r="AM334" s="2" t="s">
        <v>867</v>
      </c>
      <c r="AN334" s="2" t="s">
        <v>867</v>
      </c>
      <c r="AO334" s="2" t="s">
        <v>1007</v>
      </c>
      <c r="AP334" s="2" t="s">
        <v>867</v>
      </c>
      <c r="AQ334" s="2" t="s">
        <v>867</v>
      </c>
      <c r="AR334" s="2" t="s">
        <v>867</v>
      </c>
      <c r="AS334" s="2" t="s">
        <v>867</v>
      </c>
      <c r="AT334" s="2" t="s">
        <v>867</v>
      </c>
      <c r="AU334" s="2" t="s">
        <v>931</v>
      </c>
      <c r="AV334" s="2" t="s">
        <v>3597</v>
      </c>
      <c r="AW334" s="2" t="s">
        <v>867</v>
      </c>
      <c r="AX334" s="2" t="s">
        <v>1612</v>
      </c>
      <c r="AY334" s="2" t="s">
        <v>4239</v>
      </c>
      <c r="AZ334" s="2" t="s">
        <v>867</v>
      </c>
      <c r="BA334" s="2" t="s">
        <v>3280</v>
      </c>
      <c r="BB334" s="2" t="s">
        <v>3547</v>
      </c>
      <c r="BC334" s="2" t="s">
        <v>3034</v>
      </c>
      <c r="BD334" s="2" t="s">
        <v>1049</v>
      </c>
      <c r="BE334" s="2" t="s">
        <v>2555</v>
      </c>
      <c r="BF334" s="2" t="s">
        <v>1049</v>
      </c>
      <c r="BG334" s="2" t="s">
        <v>2559</v>
      </c>
      <c r="BH334" s="2" t="s">
        <v>766</v>
      </c>
      <c r="BI334" s="2">
        <v>100071597</v>
      </c>
      <c r="BJ334" s="2" t="s">
        <v>4550</v>
      </c>
      <c r="BK334" s="2" t="s">
        <v>4298</v>
      </c>
      <c r="BL334" s="2" t="s">
        <v>867</v>
      </c>
      <c r="BM334" s="2"/>
      <c r="BN334" s="2" t="s">
        <v>1526</v>
      </c>
      <c r="BO334" s="2" t="s">
        <v>673</v>
      </c>
      <c r="BP334" s="2" t="s">
        <v>1004</v>
      </c>
      <c r="BQ334" s="2" t="s">
        <v>2617</v>
      </c>
      <c r="BR334" s="2" t="s">
        <v>1226</v>
      </c>
      <c r="BS334" s="2" t="s">
        <v>2105</v>
      </c>
      <c r="BT334" s="2" t="s">
        <v>2140</v>
      </c>
      <c r="BU334" s="2" t="s">
        <v>867</v>
      </c>
      <c r="BV334" s="2" t="s">
        <v>867</v>
      </c>
      <c r="BW334" s="2"/>
      <c r="BX334" s="2" t="s">
        <v>867</v>
      </c>
      <c r="BY334" s="2" t="s">
        <v>867</v>
      </c>
      <c r="BZ334" s="2" t="s">
        <v>102</v>
      </c>
      <c r="CA334" s="2">
        <v>1</v>
      </c>
      <c r="CB334" s="2" t="s">
        <v>4909</v>
      </c>
      <c r="CC334" s="2" t="s">
        <v>867</v>
      </c>
      <c r="CD334" s="2" t="s">
        <v>867</v>
      </c>
      <c r="CE334" s="2"/>
      <c r="CF334" s="2" t="s">
        <v>867</v>
      </c>
      <c r="CG334" s="2" t="s">
        <v>867</v>
      </c>
      <c r="CH334" s="2" t="s">
        <v>867</v>
      </c>
      <c r="CI334" s="2" t="s">
        <v>867</v>
      </c>
      <c r="CJ334" s="2"/>
      <c r="CK334" s="2" t="s">
        <v>867</v>
      </c>
      <c r="CL334" s="2" t="s">
        <v>867</v>
      </c>
      <c r="CM334" s="2" t="s">
        <v>867</v>
      </c>
      <c r="CN334" s="2" t="s">
        <v>867</v>
      </c>
      <c r="CO334" s="2" t="s">
        <v>1955</v>
      </c>
      <c r="CP334" s="2" t="s">
        <v>867</v>
      </c>
      <c r="CQ334" s="2" t="s">
        <v>867</v>
      </c>
      <c r="CR334" s="2" t="s">
        <v>867</v>
      </c>
      <c r="CS334" s="2" t="s">
        <v>867</v>
      </c>
      <c r="CT334" s="2" t="s">
        <v>867</v>
      </c>
      <c r="CU334" s="2" t="s">
        <v>867</v>
      </c>
      <c r="CV334" s="2" t="s">
        <v>867</v>
      </c>
      <c r="CW334" s="2">
        <v>55245755</v>
      </c>
      <c r="CX334" s="2" t="s">
        <v>297</v>
      </c>
      <c r="CY334" s="2" t="s">
        <v>1127</v>
      </c>
      <c r="CZ334" s="2" t="s">
        <v>331</v>
      </c>
      <c r="DA334" s="2" t="s">
        <v>331</v>
      </c>
      <c r="DB334" s="2" t="s">
        <v>377</v>
      </c>
      <c r="DC334" s="2" t="s">
        <v>4298</v>
      </c>
      <c r="DD334" s="2" t="s">
        <v>867</v>
      </c>
      <c r="DE334" s="2" t="s">
        <v>4298</v>
      </c>
      <c r="DF334" s="2" t="s">
        <v>3679</v>
      </c>
      <c r="DG334" s="2" t="s">
        <v>1725</v>
      </c>
      <c r="DH334" s="2" t="s">
        <v>4298</v>
      </c>
      <c r="DI334" s="2" t="s">
        <v>867</v>
      </c>
      <c r="DJ334" s="2" t="s">
        <v>867</v>
      </c>
      <c r="DK334" s="2" t="s">
        <v>867</v>
      </c>
    </row>
    <row r="335" spans="1:115" ht="20.399999999999999" hidden="1" customHeight="1" x14ac:dyDescent="0.25">
      <c r="A335" s="2">
        <v>2422191</v>
      </c>
      <c r="B335" s="2" t="s">
        <v>4806</v>
      </c>
      <c r="C335" s="2" t="s">
        <v>4678</v>
      </c>
      <c r="D335" s="2" t="s">
        <v>2462</v>
      </c>
      <c r="E335" s="2" t="s">
        <v>5081</v>
      </c>
      <c r="F335" s="2" t="s">
        <v>3712</v>
      </c>
      <c r="G335" s="2" t="s">
        <v>2462</v>
      </c>
      <c r="H335" s="2" t="s">
        <v>2142</v>
      </c>
      <c r="I335" s="2" t="s">
        <v>4604</v>
      </c>
      <c r="J335" s="2" t="s">
        <v>3773</v>
      </c>
      <c r="K335" s="2" t="s">
        <v>1318</v>
      </c>
      <c r="L335" s="2" t="s">
        <v>696</v>
      </c>
      <c r="M335" s="2" t="s">
        <v>2711</v>
      </c>
      <c r="N335" s="2" t="s">
        <v>1103</v>
      </c>
      <c r="O335" s="2" t="s">
        <v>867</v>
      </c>
      <c r="P335" s="2" t="s">
        <v>3254</v>
      </c>
      <c r="Q335" s="2" t="s">
        <v>4381</v>
      </c>
      <c r="R335" s="2" t="s">
        <v>4381</v>
      </c>
      <c r="S335" s="2" t="s">
        <v>867</v>
      </c>
      <c r="T335" s="2" t="s">
        <v>867</v>
      </c>
      <c r="U335" s="2" t="s">
        <v>867</v>
      </c>
      <c r="V335" s="2" t="s">
        <v>867</v>
      </c>
      <c r="W335" s="2" t="s">
        <v>867</v>
      </c>
      <c r="X335" s="2" t="s">
        <v>867</v>
      </c>
      <c r="Y335" s="2" t="s">
        <v>867</v>
      </c>
      <c r="Z335" s="2" t="s">
        <v>867</v>
      </c>
      <c r="AA335" s="2" t="s">
        <v>441</v>
      </c>
      <c r="AB335" s="2" t="s">
        <v>867</v>
      </c>
      <c r="AC335" s="2" t="s">
        <v>867</v>
      </c>
      <c r="AD335" s="2" t="s">
        <v>1277</v>
      </c>
      <c r="AE335" s="2" t="s">
        <v>1164</v>
      </c>
      <c r="AF335" s="2" t="s">
        <v>3811</v>
      </c>
      <c r="AG335" s="2" t="s">
        <v>1071</v>
      </c>
      <c r="AH335" s="2"/>
      <c r="AI335" s="2"/>
      <c r="AJ335" s="2">
        <v>0</v>
      </c>
      <c r="AK335" s="2" t="s">
        <v>867</v>
      </c>
      <c r="AL335" s="2" t="s">
        <v>867</v>
      </c>
      <c r="AM335" s="2" t="s">
        <v>867</v>
      </c>
      <c r="AN335" s="2" t="s">
        <v>867</v>
      </c>
      <c r="AO335" s="2" t="s">
        <v>1007</v>
      </c>
      <c r="AP335" s="2" t="s">
        <v>867</v>
      </c>
      <c r="AQ335" s="2" t="s">
        <v>867</v>
      </c>
      <c r="AR335" s="2" t="s">
        <v>867</v>
      </c>
      <c r="AS335" s="2" t="s">
        <v>867</v>
      </c>
      <c r="AT335" s="2" t="s">
        <v>867</v>
      </c>
      <c r="AU335" s="2" t="s">
        <v>931</v>
      </c>
      <c r="AV335" s="2" t="s">
        <v>3597</v>
      </c>
      <c r="AW335" s="2" t="s">
        <v>867</v>
      </c>
      <c r="AX335" s="2" t="s">
        <v>517</v>
      </c>
      <c r="AY335" s="2" t="s">
        <v>3721</v>
      </c>
      <c r="AZ335" s="2" t="s">
        <v>867</v>
      </c>
      <c r="BA335" s="2" t="s">
        <v>3280</v>
      </c>
      <c r="BB335" s="2" t="s">
        <v>3547</v>
      </c>
      <c r="BC335" s="2" t="s">
        <v>3034</v>
      </c>
      <c r="BD335" s="2" t="s">
        <v>1049</v>
      </c>
      <c r="BE335" s="2" t="s">
        <v>2555</v>
      </c>
      <c r="BF335" s="2" t="s">
        <v>1049</v>
      </c>
      <c r="BG335" s="2" t="s">
        <v>2559</v>
      </c>
      <c r="BH335" s="2" t="s">
        <v>766</v>
      </c>
      <c r="BI335" s="2">
        <v>100071597</v>
      </c>
      <c r="BJ335" s="2" t="s">
        <v>66</v>
      </c>
      <c r="BK335" s="2" t="s">
        <v>4298</v>
      </c>
      <c r="BL335" s="2" t="s">
        <v>867</v>
      </c>
      <c r="BM335" s="2"/>
      <c r="BN335" s="2" t="s">
        <v>1526</v>
      </c>
      <c r="BO335" s="2" t="s">
        <v>673</v>
      </c>
      <c r="BP335" s="2" t="s">
        <v>2872</v>
      </c>
      <c r="BQ335" s="2" t="s">
        <v>1109</v>
      </c>
      <c r="BR335" s="2" t="s">
        <v>1226</v>
      </c>
      <c r="BS335" s="2" t="s">
        <v>2105</v>
      </c>
      <c r="BT335" s="2" t="s">
        <v>3634</v>
      </c>
      <c r="BU335" s="2" t="s">
        <v>867</v>
      </c>
      <c r="BV335" s="2" t="s">
        <v>867</v>
      </c>
      <c r="BW335" s="2"/>
      <c r="BX335" s="2" t="s">
        <v>867</v>
      </c>
      <c r="BY335" s="2" t="s">
        <v>867</v>
      </c>
      <c r="BZ335" s="2" t="s">
        <v>102</v>
      </c>
      <c r="CA335" s="2">
        <v>1</v>
      </c>
      <c r="CB335" s="2" t="s">
        <v>4541</v>
      </c>
      <c r="CC335" s="2" t="s">
        <v>867</v>
      </c>
      <c r="CD335" s="2" t="s">
        <v>867</v>
      </c>
      <c r="CE335" s="2"/>
      <c r="CF335" s="2" t="s">
        <v>867</v>
      </c>
      <c r="CG335" s="2" t="s">
        <v>867</v>
      </c>
      <c r="CH335" s="2" t="s">
        <v>867</v>
      </c>
      <c r="CI335" s="2" t="s">
        <v>867</v>
      </c>
      <c r="CJ335" s="2"/>
      <c r="CK335" s="2" t="s">
        <v>867</v>
      </c>
      <c r="CL335" s="2" t="s">
        <v>867</v>
      </c>
      <c r="CM335" s="2" t="s">
        <v>867</v>
      </c>
      <c r="CN335" s="2" t="s">
        <v>867</v>
      </c>
      <c r="CO335" s="2" t="s">
        <v>1955</v>
      </c>
      <c r="CP335" s="2" t="s">
        <v>867</v>
      </c>
      <c r="CQ335" s="2" t="s">
        <v>867</v>
      </c>
      <c r="CR335" s="2" t="s">
        <v>867</v>
      </c>
      <c r="CS335" s="2" t="s">
        <v>867</v>
      </c>
      <c r="CT335" s="2" t="s">
        <v>867</v>
      </c>
      <c r="CU335" s="2" t="s">
        <v>867</v>
      </c>
      <c r="CV335" s="2" t="s">
        <v>867</v>
      </c>
      <c r="CW335" s="2">
        <v>55268036</v>
      </c>
      <c r="CX335" s="2" t="s">
        <v>309</v>
      </c>
      <c r="CY335" s="2" t="s">
        <v>1127</v>
      </c>
      <c r="CZ335" s="2" t="s">
        <v>331</v>
      </c>
      <c r="DA335" s="2" t="s">
        <v>331</v>
      </c>
      <c r="DB335" s="2" t="s">
        <v>3797</v>
      </c>
      <c r="DC335" s="2" t="s">
        <v>4298</v>
      </c>
      <c r="DD335" s="2" t="s">
        <v>867</v>
      </c>
      <c r="DE335" s="2" t="s">
        <v>4298</v>
      </c>
      <c r="DF335" s="2" t="s">
        <v>5077</v>
      </c>
      <c r="DG335" s="2" t="s">
        <v>1941</v>
      </c>
      <c r="DH335" s="2" t="s">
        <v>4298</v>
      </c>
      <c r="DI335" s="2" t="s">
        <v>867</v>
      </c>
      <c r="DJ335" s="2" t="s">
        <v>867</v>
      </c>
      <c r="DK335" s="2" t="s">
        <v>867</v>
      </c>
    </row>
    <row r="336" spans="1:115" ht="12.65" hidden="1" customHeight="1" x14ac:dyDescent="0.25">
      <c r="A336" s="2">
        <v>2397306</v>
      </c>
      <c r="B336" s="2" t="s">
        <v>2505</v>
      </c>
      <c r="C336" s="2" t="s">
        <v>2232</v>
      </c>
      <c r="D336" s="2" t="s">
        <v>2462</v>
      </c>
      <c r="E336" s="2" t="s">
        <v>5081</v>
      </c>
      <c r="F336" s="2" t="s">
        <v>2811</v>
      </c>
      <c r="G336" s="2" t="s">
        <v>2462</v>
      </c>
      <c r="H336" s="2" t="s">
        <v>1073</v>
      </c>
      <c r="I336" s="2" t="s">
        <v>5140</v>
      </c>
      <c r="J336" s="2" t="s">
        <v>3773</v>
      </c>
      <c r="K336" s="2" t="s">
        <v>1318</v>
      </c>
      <c r="L336" s="2" t="s">
        <v>696</v>
      </c>
      <c r="M336" s="2" t="s">
        <v>2981</v>
      </c>
      <c r="N336" s="2" t="s">
        <v>2158</v>
      </c>
      <c r="O336" s="2" t="s">
        <v>867</v>
      </c>
      <c r="P336" s="2" t="s">
        <v>2907</v>
      </c>
      <c r="Q336" s="2" t="s">
        <v>3248</v>
      </c>
      <c r="R336" s="2" t="s">
        <v>3248</v>
      </c>
      <c r="S336" s="2" t="s">
        <v>867</v>
      </c>
      <c r="T336" s="2" t="s">
        <v>867</v>
      </c>
      <c r="U336" s="2" t="s">
        <v>2939</v>
      </c>
      <c r="V336" s="2" t="s">
        <v>867</v>
      </c>
      <c r="W336" s="2" t="s">
        <v>867</v>
      </c>
      <c r="X336" s="2" t="s">
        <v>867</v>
      </c>
      <c r="Y336" s="2" t="s">
        <v>867</v>
      </c>
      <c r="Z336" s="2" t="s">
        <v>867</v>
      </c>
      <c r="AA336" s="2" t="s">
        <v>441</v>
      </c>
      <c r="AB336" s="2" t="s">
        <v>867</v>
      </c>
      <c r="AC336" s="2" t="s">
        <v>867</v>
      </c>
      <c r="AD336" s="2" t="s">
        <v>3062</v>
      </c>
      <c r="AE336" s="2" t="s">
        <v>4544</v>
      </c>
      <c r="AF336" s="2" t="s">
        <v>819</v>
      </c>
      <c r="AG336" s="2" t="s">
        <v>1066</v>
      </c>
      <c r="AH336" s="2"/>
      <c r="AI336" s="2"/>
      <c r="AJ336" s="2">
        <v>0</v>
      </c>
      <c r="AK336" s="2" t="s">
        <v>867</v>
      </c>
      <c r="AL336" s="2" t="s">
        <v>867</v>
      </c>
      <c r="AM336" s="2" t="s">
        <v>867</v>
      </c>
      <c r="AN336" s="2" t="s">
        <v>867</v>
      </c>
      <c r="AO336" s="2" t="s">
        <v>1467</v>
      </c>
      <c r="AP336" s="2" t="s">
        <v>867</v>
      </c>
      <c r="AQ336" s="2" t="s">
        <v>867</v>
      </c>
      <c r="AR336" s="2" t="s">
        <v>867</v>
      </c>
      <c r="AS336" s="2" t="s">
        <v>867</v>
      </c>
      <c r="AT336" s="2" t="s">
        <v>867</v>
      </c>
      <c r="AU336" s="2" t="s">
        <v>931</v>
      </c>
      <c r="AV336" s="2" t="s">
        <v>3906</v>
      </c>
      <c r="AW336" s="2" t="s">
        <v>867</v>
      </c>
      <c r="AX336" s="2" t="s">
        <v>517</v>
      </c>
      <c r="AY336" s="2" t="s">
        <v>3583</v>
      </c>
      <c r="AZ336" s="2" t="s">
        <v>867</v>
      </c>
      <c r="BA336" s="2" t="s">
        <v>3423</v>
      </c>
      <c r="BB336" s="2" t="s">
        <v>926</v>
      </c>
      <c r="BC336" s="2" t="s">
        <v>4874</v>
      </c>
      <c r="BD336" s="2" t="s">
        <v>1977</v>
      </c>
      <c r="BE336" s="2" t="s">
        <v>2555</v>
      </c>
      <c r="BF336" s="2" t="s">
        <v>1977</v>
      </c>
      <c r="BG336" s="2" t="s">
        <v>3990</v>
      </c>
      <c r="BH336" s="2" t="s">
        <v>2740</v>
      </c>
      <c r="BI336" s="2">
        <v>100068244</v>
      </c>
      <c r="BJ336" s="2" t="s">
        <v>2384</v>
      </c>
      <c r="BK336" s="2" t="s">
        <v>4298</v>
      </c>
      <c r="BL336" s="2" t="s">
        <v>867</v>
      </c>
      <c r="BM336" s="2"/>
      <c r="BN336" s="2" t="s">
        <v>1526</v>
      </c>
      <c r="BO336" s="2" t="s">
        <v>673</v>
      </c>
      <c r="BP336" s="2" t="s">
        <v>2872</v>
      </c>
      <c r="BQ336" s="2" t="s">
        <v>1109</v>
      </c>
      <c r="BR336" s="2" t="s">
        <v>1226</v>
      </c>
      <c r="BS336" s="2" t="s">
        <v>2105</v>
      </c>
      <c r="BT336" s="2" t="s">
        <v>2491</v>
      </c>
      <c r="BU336" s="2" t="s">
        <v>867</v>
      </c>
      <c r="BV336" s="2" t="s">
        <v>867</v>
      </c>
      <c r="BW336" s="2"/>
      <c r="BX336" s="2" t="s">
        <v>867</v>
      </c>
      <c r="BY336" s="2" t="s">
        <v>867</v>
      </c>
      <c r="BZ336" s="2" t="s">
        <v>102</v>
      </c>
      <c r="CA336" s="2">
        <v>1</v>
      </c>
      <c r="CB336" s="2" t="s">
        <v>4150</v>
      </c>
      <c r="CC336" s="2" t="s">
        <v>867</v>
      </c>
      <c r="CD336" s="2" t="s">
        <v>867</v>
      </c>
      <c r="CE336" s="2"/>
      <c r="CF336" s="2" t="s">
        <v>867</v>
      </c>
      <c r="CG336" s="2" t="s">
        <v>867</v>
      </c>
      <c r="CH336" s="2" t="s">
        <v>867</v>
      </c>
      <c r="CI336" s="2" t="s">
        <v>867</v>
      </c>
      <c r="CJ336" s="2"/>
      <c r="CK336" s="2" t="s">
        <v>867</v>
      </c>
      <c r="CL336" s="2" t="s">
        <v>867</v>
      </c>
      <c r="CM336" s="2" t="s">
        <v>867</v>
      </c>
      <c r="CN336" s="2" t="s">
        <v>867</v>
      </c>
      <c r="CO336" s="2" t="s">
        <v>1955</v>
      </c>
      <c r="CP336" s="2" t="s">
        <v>867</v>
      </c>
      <c r="CQ336" s="2" t="s">
        <v>867</v>
      </c>
      <c r="CR336" s="2" t="s">
        <v>867</v>
      </c>
      <c r="CS336" s="2" t="s">
        <v>867</v>
      </c>
      <c r="CT336" s="2" t="s">
        <v>867</v>
      </c>
      <c r="CU336" s="2" t="s">
        <v>867</v>
      </c>
      <c r="CV336" s="2" t="s">
        <v>867</v>
      </c>
      <c r="CW336" s="2">
        <v>53617375</v>
      </c>
      <c r="CX336" s="2" t="s">
        <v>561</v>
      </c>
      <c r="CY336" s="2" t="s">
        <v>1127</v>
      </c>
      <c r="CZ336" s="2" t="s">
        <v>331</v>
      </c>
      <c r="DA336" s="2" t="s">
        <v>331</v>
      </c>
      <c r="DB336" s="2" t="s">
        <v>666</v>
      </c>
      <c r="DC336" s="2" t="s">
        <v>4298</v>
      </c>
      <c r="DD336" s="2" t="s">
        <v>867</v>
      </c>
      <c r="DE336" s="2" t="s">
        <v>4298</v>
      </c>
      <c r="DF336" s="2" t="s">
        <v>1866</v>
      </c>
      <c r="DG336" s="2" t="s">
        <v>127</v>
      </c>
      <c r="DH336" s="2" t="s">
        <v>4298</v>
      </c>
      <c r="DI336" s="2" t="s">
        <v>867</v>
      </c>
      <c r="DJ336" s="2" t="s">
        <v>867</v>
      </c>
      <c r="DK336" s="2" t="s">
        <v>867</v>
      </c>
    </row>
    <row r="337" spans="1:115" ht="12.65" hidden="1" customHeight="1" x14ac:dyDescent="0.25">
      <c r="A337" s="2">
        <v>2363659</v>
      </c>
      <c r="B337" s="2" t="s">
        <v>1933</v>
      </c>
      <c r="C337" s="2" t="s">
        <v>1147</v>
      </c>
      <c r="D337" s="2" t="s">
        <v>2462</v>
      </c>
      <c r="E337" s="2" t="s">
        <v>5081</v>
      </c>
      <c r="F337" s="2" t="s">
        <v>2547</v>
      </c>
      <c r="G337" s="2" t="s">
        <v>2462</v>
      </c>
      <c r="H337" s="2" t="s">
        <v>1527</v>
      </c>
      <c r="I337" s="2" t="s">
        <v>2611</v>
      </c>
      <c r="J337" s="2" t="s">
        <v>3773</v>
      </c>
      <c r="K337" s="2" t="s">
        <v>1318</v>
      </c>
      <c r="L337" s="2" t="s">
        <v>696</v>
      </c>
      <c r="M337" s="2" t="s">
        <v>3516</v>
      </c>
      <c r="N337" s="2" t="s">
        <v>3602</v>
      </c>
      <c r="O337" s="2" t="s">
        <v>867</v>
      </c>
      <c r="P337" s="2" t="s">
        <v>3254</v>
      </c>
      <c r="Q337" s="2" t="s">
        <v>440</v>
      </c>
      <c r="R337" s="2" t="s">
        <v>440</v>
      </c>
      <c r="S337" s="2" t="s">
        <v>867</v>
      </c>
      <c r="T337" s="2" t="s">
        <v>4294</v>
      </c>
      <c r="U337" s="2" t="s">
        <v>2939</v>
      </c>
      <c r="V337" s="2" t="s">
        <v>867</v>
      </c>
      <c r="W337" s="2" t="s">
        <v>867</v>
      </c>
      <c r="X337" s="2" t="s">
        <v>867</v>
      </c>
      <c r="Y337" s="2" t="s">
        <v>867</v>
      </c>
      <c r="Z337" s="2" t="s">
        <v>867</v>
      </c>
      <c r="AA337" s="2" t="s">
        <v>441</v>
      </c>
      <c r="AB337" s="2" t="s">
        <v>867</v>
      </c>
      <c r="AC337" s="2" t="s">
        <v>867</v>
      </c>
      <c r="AD337" s="2" t="s">
        <v>2213</v>
      </c>
      <c r="AE337" s="2" t="s">
        <v>170</v>
      </c>
      <c r="AF337" s="2" t="s">
        <v>1234</v>
      </c>
      <c r="AG337" s="2" t="s">
        <v>1371</v>
      </c>
      <c r="AH337" s="2"/>
      <c r="AI337" s="2"/>
      <c r="AJ337" s="2">
        <v>0</v>
      </c>
      <c r="AK337" s="2" t="s">
        <v>867</v>
      </c>
      <c r="AL337" s="2" t="s">
        <v>867</v>
      </c>
      <c r="AM337" s="2" t="s">
        <v>867</v>
      </c>
      <c r="AN337" s="2" t="s">
        <v>867</v>
      </c>
      <c r="AO337" s="2" t="s">
        <v>1007</v>
      </c>
      <c r="AP337" s="2" t="s">
        <v>748</v>
      </c>
      <c r="AQ337" s="2" t="s">
        <v>3505</v>
      </c>
      <c r="AR337" s="2" t="s">
        <v>867</v>
      </c>
      <c r="AS337" s="2" t="s">
        <v>867</v>
      </c>
      <c r="AT337" s="2" t="s">
        <v>867</v>
      </c>
      <c r="AU337" s="2" t="s">
        <v>931</v>
      </c>
      <c r="AV337" s="2" t="s">
        <v>435</v>
      </c>
      <c r="AW337" s="2" t="s">
        <v>867</v>
      </c>
      <c r="AX337" s="2" t="s">
        <v>517</v>
      </c>
      <c r="AY337" s="2" t="s">
        <v>3583</v>
      </c>
      <c r="AZ337" s="2" t="s">
        <v>867</v>
      </c>
      <c r="BA337" s="2" t="s">
        <v>1717</v>
      </c>
      <c r="BB337" s="2" t="s">
        <v>644</v>
      </c>
      <c r="BC337" s="2" t="s">
        <v>2720</v>
      </c>
      <c r="BD337" s="2" t="s">
        <v>4968</v>
      </c>
      <c r="BE337" s="2" t="s">
        <v>2555</v>
      </c>
      <c r="BF337" s="2" t="s">
        <v>4968</v>
      </c>
      <c r="BG337" s="2" t="s">
        <v>2549</v>
      </c>
      <c r="BH337" s="2" t="s">
        <v>1920</v>
      </c>
      <c r="BI337" s="2">
        <v>100064940</v>
      </c>
      <c r="BJ337" s="2" t="s">
        <v>2168</v>
      </c>
      <c r="BK337" s="2" t="s">
        <v>4298</v>
      </c>
      <c r="BL337" s="2" t="s">
        <v>867</v>
      </c>
      <c r="BM337" s="2"/>
      <c r="BN337" s="2" t="s">
        <v>1526</v>
      </c>
      <c r="BO337" s="2" t="s">
        <v>673</v>
      </c>
      <c r="BP337" s="2" t="s">
        <v>2872</v>
      </c>
      <c r="BQ337" s="2" t="s">
        <v>1109</v>
      </c>
      <c r="BR337" s="2" t="s">
        <v>1226</v>
      </c>
      <c r="BS337" s="2" t="s">
        <v>2105</v>
      </c>
      <c r="BT337" s="2" t="s">
        <v>164</v>
      </c>
      <c r="BU337" s="2" t="s">
        <v>867</v>
      </c>
      <c r="BV337" s="2" t="s">
        <v>867</v>
      </c>
      <c r="BW337" s="2"/>
      <c r="BX337" s="2" t="s">
        <v>867</v>
      </c>
      <c r="BY337" s="2" t="s">
        <v>867</v>
      </c>
      <c r="BZ337" s="2" t="s">
        <v>102</v>
      </c>
      <c r="CA337" s="2">
        <v>1</v>
      </c>
      <c r="CB337" s="2" t="s">
        <v>4279</v>
      </c>
      <c r="CC337" s="2" t="s">
        <v>867</v>
      </c>
      <c r="CD337" s="2" t="s">
        <v>867</v>
      </c>
      <c r="CE337" s="2"/>
      <c r="CF337" s="2" t="s">
        <v>867</v>
      </c>
      <c r="CG337" s="2" t="s">
        <v>867</v>
      </c>
      <c r="CH337" s="2" t="s">
        <v>867</v>
      </c>
      <c r="CI337" s="2" t="s">
        <v>867</v>
      </c>
      <c r="CJ337" s="2"/>
      <c r="CK337" s="2" t="s">
        <v>867</v>
      </c>
      <c r="CL337" s="2" t="s">
        <v>867</v>
      </c>
      <c r="CM337" s="2" t="s">
        <v>867</v>
      </c>
      <c r="CN337" s="2" t="s">
        <v>867</v>
      </c>
      <c r="CO337" s="2" t="s">
        <v>1955</v>
      </c>
      <c r="CP337" s="2" t="s">
        <v>867</v>
      </c>
      <c r="CQ337" s="2" t="s">
        <v>867</v>
      </c>
      <c r="CR337" s="2" t="s">
        <v>867</v>
      </c>
      <c r="CS337" s="2" t="s">
        <v>867</v>
      </c>
      <c r="CT337" s="2" t="s">
        <v>867</v>
      </c>
      <c r="CU337" s="2" t="s">
        <v>867</v>
      </c>
      <c r="CV337" s="2" t="s">
        <v>867</v>
      </c>
      <c r="CW337" s="2">
        <v>49735216</v>
      </c>
      <c r="CX337" s="2" t="s">
        <v>1543</v>
      </c>
      <c r="CY337" s="2" t="s">
        <v>1127</v>
      </c>
      <c r="CZ337" s="2" t="s">
        <v>331</v>
      </c>
      <c r="DA337" s="2" t="s">
        <v>331</v>
      </c>
      <c r="DB337" s="2" t="s">
        <v>2307</v>
      </c>
      <c r="DC337" s="2" t="s">
        <v>4298</v>
      </c>
      <c r="DD337" s="2" t="s">
        <v>867</v>
      </c>
      <c r="DE337" s="2" t="s">
        <v>4298</v>
      </c>
      <c r="DF337" s="2" t="s">
        <v>4089</v>
      </c>
      <c r="DG337" s="2" t="s">
        <v>2676</v>
      </c>
      <c r="DH337" s="2" t="s">
        <v>4298</v>
      </c>
      <c r="DI337" s="2" t="s">
        <v>867</v>
      </c>
      <c r="DJ337" s="2" t="s">
        <v>867</v>
      </c>
      <c r="DK337" s="2" t="s">
        <v>867</v>
      </c>
    </row>
    <row r="338" spans="1:115" ht="12.65" hidden="1" customHeight="1" x14ac:dyDescent="0.25">
      <c r="A338" s="2">
        <v>2363702</v>
      </c>
      <c r="B338" s="2" t="s">
        <v>3251</v>
      </c>
      <c r="C338" s="2" t="s">
        <v>2232</v>
      </c>
      <c r="D338" s="2" t="s">
        <v>2462</v>
      </c>
      <c r="E338" s="2" t="s">
        <v>5081</v>
      </c>
      <c r="F338" s="2" t="s">
        <v>2547</v>
      </c>
      <c r="G338" s="2" t="s">
        <v>2462</v>
      </c>
      <c r="H338" s="2" t="s">
        <v>1527</v>
      </c>
      <c r="I338" s="2" t="s">
        <v>1251</v>
      </c>
      <c r="J338" s="2" t="s">
        <v>3773</v>
      </c>
      <c r="K338" s="2" t="s">
        <v>1318</v>
      </c>
      <c r="L338" s="2" t="s">
        <v>696</v>
      </c>
      <c r="M338" s="2" t="s">
        <v>275</v>
      </c>
      <c r="N338" s="2" t="s">
        <v>803</v>
      </c>
      <c r="O338" s="2" t="s">
        <v>867</v>
      </c>
      <c r="P338" s="2" t="s">
        <v>3254</v>
      </c>
      <c r="Q338" s="2" t="s">
        <v>440</v>
      </c>
      <c r="R338" s="2" t="s">
        <v>440</v>
      </c>
      <c r="S338" s="2" t="s">
        <v>867</v>
      </c>
      <c r="T338" s="2" t="s">
        <v>4294</v>
      </c>
      <c r="U338" s="2" t="s">
        <v>2939</v>
      </c>
      <c r="V338" s="2" t="s">
        <v>867</v>
      </c>
      <c r="W338" s="2" t="s">
        <v>867</v>
      </c>
      <c r="X338" s="2" t="s">
        <v>867</v>
      </c>
      <c r="Y338" s="2" t="s">
        <v>867</v>
      </c>
      <c r="Z338" s="2" t="s">
        <v>867</v>
      </c>
      <c r="AA338" s="2" t="s">
        <v>441</v>
      </c>
      <c r="AB338" s="2" t="s">
        <v>867</v>
      </c>
      <c r="AC338" s="2" t="s">
        <v>867</v>
      </c>
      <c r="AD338" s="2" t="s">
        <v>2029</v>
      </c>
      <c r="AE338" s="2" t="s">
        <v>2090</v>
      </c>
      <c r="AF338" s="2" t="s">
        <v>3419</v>
      </c>
      <c r="AG338" s="2" t="s">
        <v>1371</v>
      </c>
      <c r="AH338" s="2"/>
      <c r="AI338" s="2"/>
      <c r="AJ338" s="2">
        <v>0</v>
      </c>
      <c r="AK338" s="2" t="s">
        <v>867</v>
      </c>
      <c r="AL338" s="2" t="s">
        <v>867</v>
      </c>
      <c r="AM338" s="2" t="s">
        <v>867</v>
      </c>
      <c r="AN338" s="2" t="s">
        <v>867</v>
      </c>
      <c r="AO338" s="2" t="s">
        <v>1007</v>
      </c>
      <c r="AP338" s="2" t="s">
        <v>748</v>
      </c>
      <c r="AQ338" s="2" t="s">
        <v>3505</v>
      </c>
      <c r="AR338" s="2" t="s">
        <v>867</v>
      </c>
      <c r="AS338" s="2" t="s">
        <v>867</v>
      </c>
      <c r="AT338" s="2" t="s">
        <v>867</v>
      </c>
      <c r="AU338" s="2" t="s">
        <v>931</v>
      </c>
      <c r="AV338" s="2" t="s">
        <v>383</v>
      </c>
      <c r="AW338" s="2" t="s">
        <v>867</v>
      </c>
      <c r="AX338" s="2" t="s">
        <v>517</v>
      </c>
      <c r="AY338" s="2" t="s">
        <v>3583</v>
      </c>
      <c r="AZ338" s="2" t="s">
        <v>867</v>
      </c>
      <c r="BA338" s="2" t="s">
        <v>1717</v>
      </c>
      <c r="BB338" s="2" t="s">
        <v>644</v>
      </c>
      <c r="BC338" s="2" t="s">
        <v>2720</v>
      </c>
      <c r="BD338" s="2" t="s">
        <v>4968</v>
      </c>
      <c r="BE338" s="2" t="s">
        <v>2555</v>
      </c>
      <c r="BF338" s="2" t="s">
        <v>4968</v>
      </c>
      <c r="BG338" s="2" t="s">
        <v>2549</v>
      </c>
      <c r="BH338" s="2" t="s">
        <v>1920</v>
      </c>
      <c r="BI338" s="2">
        <v>100064940</v>
      </c>
      <c r="BJ338" s="2" t="s">
        <v>1563</v>
      </c>
      <c r="BK338" s="2" t="s">
        <v>4298</v>
      </c>
      <c r="BL338" s="2" t="s">
        <v>867</v>
      </c>
      <c r="BM338" s="2"/>
      <c r="BN338" s="2" t="s">
        <v>1526</v>
      </c>
      <c r="BO338" s="2" t="s">
        <v>673</v>
      </c>
      <c r="BP338" s="2" t="s">
        <v>2872</v>
      </c>
      <c r="BQ338" s="2" t="s">
        <v>1109</v>
      </c>
      <c r="BR338" s="2" t="s">
        <v>1226</v>
      </c>
      <c r="BS338" s="2" t="s">
        <v>2105</v>
      </c>
      <c r="BT338" s="2" t="s">
        <v>3283</v>
      </c>
      <c r="BU338" s="2" t="s">
        <v>867</v>
      </c>
      <c r="BV338" s="2" t="s">
        <v>867</v>
      </c>
      <c r="BW338" s="2"/>
      <c r="BX338" s="2" t="s">
        <v>867</v>
      </c>
      <c r="BY338" s="2" t="s">
        <v>867</v>
      </c>
      <c r="BZ338" s="2" t="s">
        <v>102</v>
      </c>
      <c r="CA338" s="2">
        <v>1</v>
      </c>
      <c r="CB338" s="2" t="s">
        <v>3182</v>
      </c>
      <c r="CC338" s="2" t="s">
        <v>867</v>
      </c>
      <c r="CD338" s="2" t="s">
        <v>867</v>
      </c>
      <c r="CE338" s="2"/>
      <c r="CF338" s="2" t="s">
        <v>867</v>
      </c>
      <c r="CG338" s="2" t="s">
        <v>867</v>
      </c>
      <c r="CH338" s="2" t="s">
        <v>867</v>
      </c>
      <c r="CI338" s="2" t="s">
        <v>867</v>
      </c>
      <c r="CJ338" s="2"/>
      <c r="CK338" s="2" t="s">
        <v>867</v>
      </c>
      <c r="CL338" s="2" t="s">
        <v>867</v>
      </c>
      <c r="CM338" s="2" t="s">
        <v>867</v>
      </c>
      <c r="CN338" s="2" t="s">
        <v>867</v>
      </c>
      <c r="CO338" s="2" t="s">
        <v>1955</v>
      </c>
      <c r="CP338" s="2" t="s">
        <v>867</v>
      </c>
      <c r="CQ338" s="2" t="s">
        <v>867</v>
      </c>
      <c r="CR338" s="2" t="s">
        <v>867</v>
      </c>
      <c r="CS338" s="2" t="s">
        <v>867</v>
      </c>
      <c r="CT338" s="2" t="s">
        <v>867</v>
      </c>
      <c r="CU338" s="2" t="s">
        <v>867</v>
      </c>
      <c r="CV338" s="2" t="s">
        <v>867</v>
      </c>
      <c r="CW338" s="2">
        <v>49735323</v>
      </c>
      <c r="CX338" s="2" t="s">
        <v>3305</v>
      </c>
      <c r="CY338" s="2" t="s">
        <v>1127</v>
      </c>
      <c r="CZ338" s="2" t="s">
        <v>331</v>
      </c>
      <c r="DA338" s="2" t="s">
        <v>331</v>
      </c>
      <c r="DB338" s="2" t="s">
        <v>4068</v>
      </c>
      <c r="DC338" s="2" t="s">
        <v>4298</v>
      </c>
      <c r="DD338" s="2" t="s">
        <v>867</v>
      </c>
      <c r="DE338" s="2" t="s">
        <v>4298</v>
      </c>
      <c r="DF338" s="2" t="s">
        <v>3949</v>
      </c>
      <c r="DG338" s="2" t="s">
        <v>4230</v>
      </c>
      <c r="DH338" s="2" t="s">
        <v>4298</v>
      </c>
      <c r="DI338" s="2" t="s">
        <v>867</v>
      </c>
      <c r="DJ338" s="2" t="s">
        <v>867</v>
      </c>
      <c r="DK338" s="2" t="s">
        <v>867</v>
      </c>
    </row>
    <row r="339" spans="1:115" ht="20.399999999999999" hidden="1" customHeight="1" x14ac:dyDescent="0.25">
      <c r="A339" s="2">
        <v>2407821</v>
      </c>
      <c r="B339" s="2" t="s">
        <v>1298</v>
      </c>
      <c r="C339" s="2" t="s">
        <v>1147</v>
      </c>
      <c r="D339" s="2" t="s">
        <v>2462</v>
      </c>
      <c r="E339" s="2" t="s">
        <v>5081</v>
      </c>
      <c r="F339" s="2" t="s">
        <v>2547</v>
      </c>
      <c r="G339" s="2" t="s">
        <v>2462</v>
      </c>
      <c r="H339" s="2" t="s">
        <v>1527</v>
      </c>
      <c r="I339" s="2" t="s">
        <v>1702</v>
      </c>
      <c r="J339" s="2" t="s">
        <v>3773</v>
      </c>
      <c r="K339" s="2" t="s">
        <v>1318</v>
      </c>
      <c r="L339" s="2" t="s">
        <v>696</v>
      </c>
      <c r="M339" s="2" t="s">
        <v>3930</v>
      </c>
      <c r="N339" s="2" t="s">
        <v>1051</v>
      </c>
      <c r="O339" s="2" t="s">
        <v>867</v>
      </c>
      <c r="P339" s="2" t="s">
        <v>3254</v>
      </c>
      <c r="Q339" s="2" t="s">
        <v>643</v>
      </c>
      <c r="R339" s="2" t="s">
        <v>643</v>
      </c>
      <c r="S339" s="2" t="s">
        <v>867</v>
      </c>
      <c r="T339" s="2" t="s">
        <v>867</v>
      </c>
      <c r="U339" s="2" t="s">
        <v>2939</v>
      </c>
      <c r="V339" s="2" t="s">
        <v>867</v>
      </c>
      <c r="W339" s="2" t="s">
        <v>867</v>
      </c>
      <c r="X339" s="2" t="s">
        <v>867</v>
      </c>
      <c r="Y339" s="2" t="s">
        <v>867</v>
      </c>
      <c r="Z339" s="2" t="s">
        <v>867</v>
      </c>
      <c r="AA339" s="2" t="s">
        <v>441</v>
      </c>
      <c r="AB339" s="2" t="s">
        <v>867</v>
      </c>
      <c r="AC339" s="2" t="s">
        <v>867</v>
      </c>
      <c r="AD339" s="2" t="s">
        <v>3487</v>
      </c>
      <c r="AE339" s="2" t="s">
        <v>2989</v>
      </c>
      <c r="AF339" s="2" t="s">
        <v>2861</v>
      </c>
      <c r="AG339" s="2" t="s">
        <v>52</v>
      </c>
      <c r="AH339" s="2"/>
      <c r="AI339" s="2"/>
      <c r="AJ339" s="2">
        <v>0</v>
      </c>
      <c r="AK339" s="2" t="s">
        <v>867</v>
      </c>
      <c r="AL339" s="2" t="s">
        <v>867</v>
      </c>
      <c r="AM339" s="2" t="s">
        <v>867</v>
      </c>
      <c r="AN339" s="2" t="s">
        <v>867</v>
      </c>
      <c r="AO339" s="2" t="s">
        <v>1007</v>
      </c>
      <c r="AP339" s="2" t="s">
        <v>867</v>
      </c>
      <c r="AQ339" s="2" t="s">
        <v>867</v>
      </c>
      <c r="AR339" s="2" t="s">
        <v>867</v>
      </c>
      <c r="AS339" s="2" t="s">
        <v>867</v>
      </c>
      <c r="AT339" s="2" t="s">
        <v>867</v>
      </c>
      <c r="AU339" s="2" t="s">
        <v>931</v>
      </c>
      <c r="AV339" s="2" t="s">
        <v>2700</v>
      </c>
      <c r="AW339" s="2" t="s">
        <v>867</v>
      </c>
      <c r="AX339" s="2" t="s">
        <v>1274</v>
      </c>
      <c r="AY339" s="2" t="s">
        <v>1516</v>
      </c>
      <c r="AZ339" s="2" t="s">
        <v>867</v>
      </c>
      <c r="BA339" s="2" t="s">
        <v>3280</v>
      </c>
      <c r="BB339" s="2" t="s">
        <v>3547</v>
      </c>
      <c r="BC339" s="2" t="s">
        <v>3034</v>
      </c>
      <c r="BD339" s="2" t="s">
        <v>1049</v>
      </c>
      <c r="BE339" s="2" t="s">
        <v>2555</v>
      </c>
      <c r="BF339" s="2" t="s">
        <v>1049</v>
      </c>
      <c r="BG339" s="2" t="s">
        <v>2559</v>
      </c>
      <c r="BH339" s="2" t="s">
        <v>766</v>
      </c>
      <c r="BI339" s="2">
        <v>100071597</v>
      </c>
      <c r="BJ339" s="2" t="s">
        <v>3663</v>
      </c>
      <c r="BK339" s="2" t="s">
        <v>4298</v>
      </c>
      <c r="BL339" s="2" t="s">
        <v>867</v>
      </c>
      <c r="BM339" s="2"/>
      <c r="BN339" s="2" t="s">
        <v>1526</v>
      </c>
      <c r="BO339" s="2" t="s">
        <v>673</v>
      </c>
      <c r="BP339" s="2" t="s">
        <v>2872</v>
      </c>
      <c r="BQ339" s="2" t="s">
        <v>1109</v>
      </c>
      <c r="BR339" s="2" t="s">
        <v>1226</v>
      </c>
      <c r="BS339" s="2" t="s">
        <v>2105</v>
      </c>
      <c r="BT339" s="2" t="s">
        <v>4887</v>
      </c>
      <c r="BU339" s="2" t="s">
        <v>867</v>
      </c>
      <c r="BV339" s="2" t="s">
        <v>867</v>
      </c>
      <c r="BW339" s="2"/>
      <c r="BX339" s="2" t="s">
        <v>867</v>
      </c>
      <c r="BY339" s="2" t="s">
        <v>867</v>
      </c>
      <c r="BZ339" s="2" t="s">
        <v>102</v>
      </c>
      <c r="CA339" s="2">
        <v>1</v>
      </c>
      <c r="CB339" s="2" t="s">
        <v>5006</v>
      </c>
      <c r="CC339" s="2" t="s">
        <v>867</v>
      </c>
      <c r="CD339" s="2" t="s">
        <v>867</v>
      </c>
      <c r="CE339" s="2"/>
      <c r="CF339" s="2" t="s">
        <v>867</v>
      </c>
      <c r="CG339" s="2" t="s">
        <v>867</v>
      </c>
      <c r="CH339" s="2" t="s">
        <v>867</v>
      </c>
      <c r="CI339" s="2" t="s">
        <v>867</v>
      </c>
      <c r="CJ339" s="2"/>
      <c r="CK339" s="2" t="s">
        <v>867</v>
      </c>
      <c r="CL339" s="2" t="s">
        <v>867</v>
      </c>
      <c r="CM339" s="2" t="s">
        <v>867</v>
      </c>
      <c r="CN339" s="2" t="s">
        <v>867</v>
      </c>
      <c r="CO339" s="2" t="s">
        <v>1955</v>
      </c>
      <c r="CP339" s="2" t="s">
        <v>867</v>
      </c>
      <c r="CQ339" s="2" t="s">
        <v>867</v>
      </c>
      <c r="CR339" s="2" t="s">
        <v>867</v>
      </c>
      <c r="CS339" s="2" t="s">
        <v>867</v>
      </c>
      <c r="CT339" s="2" t="s">
        <v>867</v>
      </c>
      <c r="CU339" s="2" t="s">
        <v>867</v>
      </c>
      <c r="CV339" s="2" t="s">
        <v>867</v>
      </c>
      <c r="CW339" s="2">
        <v>54042455</v>
      </c>
      <c r="CX339" s="2" t="s">
        <v>1257</v>
      </c>
      <c r="CY339" s="2" t="s">
        <v>1127</v>
      </c>
      <c r="CZ339" s="2" t="s">
        <v>4287</v>
      </c>
      <c r="DA339" s="2" t="s">
        <v>4287</v>
      </c>
      <c r="DB339" s="2" t="s">
        <v>3785</v>
      </c>
      <c r="DC339" s="2" t="s">
        <v>4298</v>
      </c>
      <c r="DD339" s="2" t="s">
        <v>867</v>
      </c>
      <c r="DE339" s="2" t="s">
        <v>4298</v>
      </c>
      <c r="DF339" s="2" t="s">
        <v>2314</v>
      </c>
      <c r="DG339" s="2" t="s">
        <v>2081</v>
      </c>
      <c r="DH339" s="2" t="s">
        <v>4298</v>
      </c>
      <c r="DI339" s="2" t="s">
        <v>867</v>
      </c>
      <c r="DJ339" s="2" t="s">
        <v>867</v>
      </c>
      <c r="DK339" s="2" t="s">
        <v>867</v>
      </c>
    </row>
    <row r="340" spans="1:115" ht="12.65" hidden="1" customHeight="1" x14ac:dyDescent="0.25">
      <c r="A340" s="2">
        <v>2418127</v>
      </c>
      <c r="B340" s="2" t="s">
        <v>1298</v>
      </c>
      <c r="C340" s="2" t="s">
        <v>1147</v>
      </c>
      <c r="D340" s="2" t="s">
        <v>2462</v>
      </c>
      <c r="E340" s="2" t="s">
        <v>5081</v>
      </c>
      <c r="F340" s="2" t="s">
        <v>2547</v>
      </c>
      <c r="G340" s="2" t="s">
        <v>2462</v>
      </c>
      <c r="H340" s="2" t="s">
        <v>1527</v>
      </c>
      <c r="I340" s="2" t="s">
        <v>3774</v>
      </c>
      <c r="J340" s="2" t="s">
        <v>3773</v>
      </c>
      <c r="K340" s="2" t="s">
        <v>4204</v>
      </c>
      <c r="L340" s="2" t="s">
        <v>696</v>
      </c>
      <c r="M340" s="2" t="s">
        <v>1549</v>
      </c>
      <c r="N340" s="2" t="s">
        <v>31</v>
      </c>
      <c r="O340" s="2" t="s">
        <v>867</v>
      </c>
      <c r="P340" s="2" t="s">
        <v>2907</v>
      </c>
      <c r="Q340" s="2" t="s">
        <v>2126</v>
      </c>
      <c r="R340" s="2" t="s">
        <v>2126</v>
      </c>
      <c r="S340" s="2" t="s">
        <v>867</v>
      </c>
      <c r="T340" s="2" t="s">
        <v>867</v>
      </c>
      <c r="U340" s="2" t="s">
        <v>2939</v>
      </c>
      <c r="V340" s="2" t="s">
        <v>867</v>
      </c>
      <c r="W340" s="2" t="s">
        <v>867</v>
      </c>
      <c r="X340" s="2" t="s">
        <v>867</v>
      </c>
      <c r="Y340" s="2" t="s">
        <v>867</v>
      </c>
      <c r="Z340" s="2" t="s">
        <v>867</v>
      </c>
      <c r="AA340" s="2" t="s">
        <v>441</v>
      </c>
      <c r="AB340" s="2" t="s">
        <v>867</v>
      </c>
      <c r="AC340" s="2" t="s">
        <v>867</v>
      </c>
      <c r="AD340" s="2" t="s">
        <v>1316</v>
      </c>
      <c r="AE340" s="2" t="s">
        <v>1707</v>
      </c>
      <c r="AF340" s="2" t="s">
        <v>4329</v>
      </c>
      <c r="AG340" s="2" t="s">
        <v>1660</v>
      </c>
      <c r="AH340" s="2"/>
      <c r="AI340" s="2"/>
      <c r="AJ340" s="2">
        <v>0</v>
      </c>
      <c r="AK340" s="2" t="s">
        <v>867</v>
      </c>
      <c r="AL340" s="2" t="s">
        <v>867</v>
      </c>
      <c r="AM340" s="2" t="s">
        <v>867</v>
      </c>
      <c r="AN340" s="2" t="s">
        <v>867</v>
      </c>
      <c r="AO340" s="2" t="s">
        <v>1007</v>
      </c>
      <c r="AP340" s="2" t="s">
        <v>867</v>
      </c>
      <c r="AQ340" s="2" t="s">
        <v>867</v>
      </c>
      <c r="AR340" s="2" t="s">
        <v>867</v>
      </c>
      <c r="AS340" s="2" t="s">
        <v>867</v>
      </c>
      <c r="AT340" s="2" t="s">
        <v>867</v>
      </c>
      <c r="AU340" s="2" t="s">
        <v>931</v>
      </c>
      <c r="AV340" s="2" t="s">
        <v>1833</v>
      </c>
      <c r="AW340" s="2" t="s">
        <v>867</v>
      </c>
      <c r="AX340" s="2" t="s">
        <v>4852</v>
      </c>
      <c r="AY340" s="2" t="s">
        <v>517</v>
      </c>
      <c r="AZ340" s="2" t="s">
        <v>867</v>
      </c>
      <c r="BA340" s="2" t="s">
        <v>3280</v>
      </c>
      <c r="BB340" s="2" t="s">
        <v>3547</v>
      </c>
      <c r="BC340" s="2" t="s">
        <v>3034</v>
      </c>
      <c r="BD340" s="2" t="s">
        <v>1049</v>
      </c>
      <c r="BE340" s="2" t="s">
        <v>2555</v>
      </c>
      <c r="BF340" s="2" t="s">
        <v>1049</v>
      </c>
      <c r="BG340" s="2" t="s">
        <v>2559</v>
      </c>
      <c r="BH340" s="2" t="s">
        <v>766</v>
      </c>
      <c r="BI340" s="2">
        <v>100071597</v>
      </c>
      <c r="BJ340" s="2" t="s">
        <v>2278</v>
      </c>
      <c r="BK340" s="2" t="s">
        <v>4298</v>
      </c>
      <c r="BL340" s="2" t="s">
        <v>867</v>
      </c>
      <c r="BM340" s="2"/>
      <c r="BN340" s="2" t="s">
        <v>1526</v>
      </c>
      <c r="BO340" s="2" t="s">
        <v>673</v>
      </c>
      <c r="BP340" s="2" t="s">
        <v>2872</v>
      </c>
      <c r="BQ340" s="2" t="s">
        <v>1109</v>
      </c>
      <c r="BR340" s="2" t="s">
        <v>1226</v>
      </c>
      <c r="BS340" s="2" t="s">
        <v>2105</v>
      </c>
      <c r="BT340" s="2" t="s">
        <v>987</v>
      </c>
      <c r="BU340" s="2" t="s">
        <v>867</v>
      </c>
      <c r="BV340" s="2" t="s">
        <v>867</v>
      </c>
      <c r="BW340" s="2"/>
      <c r="BX340" s="2" t="s">
        <v>867</v>
      </c>
      <c r="BY340" s="2" t="s">
        <v>867</v>
      </c>
      <c r="BZ340" s="2" t="s">
        <v>102</v>
      </c>
      <c r="CA340" s="2">
        <v>1</v>
      </c>
      <c r="CB340" s="2" t="s">
        <v>1710</v>
      </c>
      <c r="CC340" s="2" t="s">
        <v>867</v>
      </c>
      <c r="CD340" s="2" t="s">
        <v>867</v>
      </c>
      <c r="CE340" s="2"/>
      <c r="CF340" s="2" t="s">
        <v>867</v>
      </c>
      <c r="CG340" s="2" t="s">
        <v>867</v>
      </c>
      <c r="CH340" s="2" t="s">
        <v>867</v>
      </c>
      <c r="CI340" s="2" t="s">
        <v>867</v>
      </c>
      <c r="CJ340" s="2"/>
      <c r="CK340" s="2" t="s">
        <v>867</v>
      </c>
      <c r="CL340" s="2" t="s">
        <v>867</v>
      </c>
      <c r="CM340" s="2" t="s">
        <v>867</v>
      </c>
      <c r="CN340" s="2" t="s">
        <v>867</v>
      </c>
      <c r="CO340" s="2" t="s">
        <v>1955</v>
      </c>
      <c r="CP340" s="2" t="s">
        <v>867</v>
      </c>
      <c r="CQ340" s="2" t="s">
        <v>867</v>
      </c>
      <c r="CR340" s="2" t="s">
        <v>867</v>
      </c>
      <c r="CS340" s="2" t="s">
        <v>867</v>
      </c>
      <c r="CT340" s="2" t="s">
        <v>867</v>
      </c>
      <c r="CU340" s="2" t="s">
        <v>867</v>
      </c>
      <c r="CV340" s="2" t="s">
        <v>867</v>
      </c>
      <c r="CW340" s="2">
        <v>54795080</v>
      </c>
      <c r="CX340" s="2" t="s">
        <v>325</v>
      </c>
      <c r="CY340" s="2" t="s">
        <v>1127</v>
      </c>
      <c r="CZ340" s="2" t="s">
        <v>331</v>
      </c>
      <c r="DA340" s="2" t="s">
        <v>331</v>
      </c>
      <c r="DB340" s="2" t="s">
        <v>3785</v>
      </c>
      <c r="DC340" s="2" t="s">
        <v>4298</v>
      </c>
      <c r="DD340" s="2" t="s">
        <v>867</v>
      </c>
      <c r="DE340" s="2" t="s">
        <v>4298</v>
      </c>
      <c r="DF340" s="2" t="s">
        <v>867</v>
      </c>
      <c r="DG340" s="2" t="s">
        <v>1214</v>
      </c>
      <c r="DH340" s="2" t="s">
        <v>4298</v>
      </c>
      <c r="DI340" s="2" t="s">
        <v>867</v>
      </c>
      <c r="DJ340" s="2" t="s">
        <v>867</v>
      </c>
      <c r="DK340" s="2" t="s">
        <v>867</v>
      </c>
    </row>
    <row r="341" spans="1:115" s="8" customFormat="1" ht="12.65" customHeight="1" x14ac:dyDescent="0.25">
      <c r="A341" s="15">
        <v>2406174</v>
      </c>
      <c r="B341" s="15" t="s">
        <v>3626</v>
      </c>
      <c r="C341" s="15" t="s">
        <v>298</v>
      </c>
      <c r="D341" s="15" t="s">
        <v>2462</v>
      </c>
      <c r="E341" s="15" t="s">
        <v>5081</v>
      </c>
      <c r="F341" s="15" t="s">
        <v>3712</v>
      </c>
      <c r="G341" s="15" t="s">
        <v>2462</v>
      </c>
      <c r="H341" s="15" t="s">
        <v>2142</v>
      </c>
      <c r="I341" s="15" t="s">
        <v>2868</v>
      </c>
      <c r="J341" s="15" t="s">
        <v>3773</v>
      </c>
      <c r="K341" s="15" t="s">
        <v>1318</v>
      </c>
      <c r="L341" s="15" t="s">
        <v>696</v>
      </c>
      <c r="M341" s="15" t="s">
        <v>1688</v>
      </c>
      <c r="N341" s="15" t="s">
        <v>3100</v>
      </c>
      <c r="O341" s="15" t="s">
        <v>867</v>
      </c>
      <c r="P341" s="15" t="s">
        <v>3254</v>
      </c>
      <c r="Q341" s="15" t="s">
        <v>1765</v>
      </c>
      <c r="R341" s="15" t="s">
        <v>1765</v>
      </c>
      <c r="S341" s="15" t="s">
        <v>867</v>
      </c>
      <c r="T341" s="15" t="s">
        <v>867</v>
      </c>
      <c r="U341" s="15" t="s">
        <v>867</v>
      </c>
      <c r="V341" s="15" t="s">
        <v>867</v>
      </c>
      <c r="W341" s="15" t="s">
        <v>867</v>
      </c>
      <c r="X341" s="15" t="s">
        <v>867</v>
      </c>
      <c r="Y341" s="15" t="s">
        <v>867</v>
      </c>
      <c r="Z341" s="15" t="s">
        <v>867</v>
      </c>
      <c r="AA341" s="15" t="s">
        <v>441</v>
      </c>
      <c r="AB341" s="15" t="s">
        <v>867</v>
      </c>
      <c r="AC341" s="15" t="s">
        <v>867</v>
      </c>
      <c r="AD341" s="15" t="s">
        <v>2936</v>
      </c>
      <c r="AE341" s="15" t="s">
        <v>3622</v>
      </c>
      <c r="AF341" s="15" t="s">
        <v>4316</v>
      </c>
      <c r="AG341" s="15" t="s">
        <v>4404</v>
      </c>
      <c r="AH341" s="15"/>
      <c r="AI341" s="15"/>
      <c r="AJ341" s="15">
        <v>0</v>
      </c>
      <c r="AK341" s="15" t="s">
        <v>867</v>
      </c>
      <c r="AL341" s="15" t="s">
        <v>867</v>
      </c>
      <c r="AM341" s="15" t="s">
        <v>867</v>
      </c>
      <c r="AN341" s="15" t="s">
        <v>867</v>
      </c>
      <c r="AO341" s="15" t="s">
        <v>1007</v>
      </c>
      <c r="AP341" s="15" t="s">
        <v>867</v>
      </c>
      <c r="AQ341" s="15" t="s">
        <v>867</v>
      </c>
      <c r="AR341" s="15" t="s">
        <v>867</v>
      </c>
      <c r="AS341" s="15" t="s">
        <v>867</v>
      </c>
      <c r="AT341" s="15" t="s">
        <v>867</v>
      </c>
      <c r="AU341" s="15" t="s">
        <v>931</v>
      </c>
      <c r="AV341" s="15" t="s">
        <v>431</v>
      </c>
      <c r="AW341" s="15" t="s">
        <v>867</v>
      </c>
      <c r="AX341" s="15" t="s">
        <v>517</v>
      </c>
      <c r="AY341" s="15" t="s">
        <v>3948</v>
      </c>
      <c r="AZ341" s="15" t="s">
        <v>867</v>
      </c>
      <c r="BA341" s="15" t="s">
        <v>3280</v>
      </c>
      <c r="BB341" s="15" t="s">
        <v>3547</v>
      </c>
      <c r="BC341" s="15" t="s">
        <v>3034</v>
      </c>
      <c r="BD341" s="15" t="s">
        <v>1049</v>
      </c>
      <c r="BE341" s="15" t="s">
        <v>2555</v>
      </c>
      <c r="BF341" s="15" t="s">
        <v>1049</v>
      </c>
      <c r="BG341" s="15" t="s">
        <v>2559</v>
      </c>
      <c r="BH341" s="15" t="s">
        <v>766</v>
      </c>
      <c r="BI341" s="15">
        <v>100071597</v>
      </c>
      <c r="BJ341" s="15" t="s">
        <v>799</v>
      </c>
      <c r="BK341" s="15" t="s">
        <v>4298</v>
      </c>
      <c r="BL341" s="15" t="s">
        <v>867</v>
      </c>
      <c r="BM341" s="15"/>
      <c r="BN341" s="15" t="s">
        <v>1526</v>
      </c>
      <c r="BO341" s="15" t="s">
        <v>673</v>
      </c>
      <c r="BP341" s="15" t="s">
        <v>1590</v>
      </c>
      <c r="BQ341" s="15" t="s">
        <v>1613</v>
      </c>
      <c r="BR341" s="15" t="s">
        <v>1226</v>
      </c>
      <c r="BS341" s="15" t="s">
        <v>2105</v>
      </c>
      <c r="BT341" s="15" t="s">
        <v>4353</v>
      </c>
      <c r="BU341" s="15" t="s">
        <v>867</v>
      </c>
      <c r="BV341" s="15" t="s">
        <v>867</v>
      </c>
      <c r="BW341" s="15"/>
      <c r="BX341" s="15" t="s">
        <v>867</v>
      </c>
      <c r="BY341" s="15" t="s">
        <v>867</v>
      </c>
      <c r="BZ341" s="15" t="s">
        <v>102</v>
      </c>
      <c r="CA341" s="15">
        <v>1</v>
      </c>
      <c r="CB341" s="15" t="s">
        <v>3417</v>
      </c>
      <c r="CC341" s="15" t="s">
        <v>867</v>
      </c>
      <c r="CD341" s="15" t="s">
        <v>867</v>
      </c>
      <c r="CE341" s="15"/>
      <c r="CF341" s="15" t="s">
        <v>867</v>
      </c>
      <c r="CG341" s="15" t="s">
        <v>867</v>
      </c>
      <c r="CH341" s="15" t="s">
        <v>867</v>
      </c>
      <c r="CI341" s="15" t="s">
        <v>867</v>
      </c>
      <c r="CJ341" s="15"/>
      <c r="CK341" s="15" t="s">
        <v>867</v>
      </c>
      <c r="CL341" s="15" t="s">
        <v>867</v>
      </c>
      <c r="CM341" s="15" t="s">
        <v>867</v>
      </c>
      <c r="CN341" s="15" t="s">
        <v>867</v>
      </c>
      <c r="CO341" s="15" t="s">
        <v>1955</v>
      </c>
      <c r="CP341" s="15" t="s">
        <v>867</v>
      </c>
      <c r="CQ341" s="15" t="s">
        <v>867</v>
      </c>
      <c r="CR341" s="15" t="s">
        <v>867</v>
      </c>
      <c r="CS341" s="15" t="s">
        <v>867</v>
      </c>
      <c r="CT341" s="15" t="s">
        <v>867</v>
      </c>
      <c r="CU341" s="15" t="s">
        <v>867</v>
      </c>
      <c r="CV341" s="15" t="s">
        <v>867</v>
      </c>
      <c r="CW341" s="15">
        <v>53935517</v>
      </c>
      <c r="CX341" s="15" t="s">
        <v>425</v>
      </c>
      <c r="CY341" s="15" t="s">
        <v>1127</v>
      </c>
      <c r="CZ341" s="15" t="s">
        <v>331</v>
      </c>
      <c r="DA341" s="15" t="s">
        <v>331</v>
      </c>
      <c r="DB341" s="15" t="s">
        <v>3405</v>
      </c>
      <c r="DC341" s="15" t="s">
        <v>4298</v>
      </c>
      <c r="DD341" s="15" t="s">
        <v>867</v>
      </c>
      <c r="DE341" s="15" t="s">
        <v>4298</v>
      </c>
      <c r="DF341" s="15" t="s">
        <v>867</v>
      </c>
      <c r="DG341" s="15" t="s">
        <v>4546</v>
      </c>
      <c r="DH341" s="15" t="s">
        <v>4298</v>
      </c>
      <c r="DI341" s="15" t="s">
        <v>867</v>
      </c>
      <c r="DJ341" s="15" t="s">
        <v>867</v>
      </c>
      <c r="DK341" s="15" t="s">
        <v>867</v>
      </c>
    </row>
    <row r="342" spans="1:115" ht="20.399999999999999" hidden="1" customHeight="1" x14ac:dyDescent="0.25">
      <c r="A342" s="2">
        <v>2397737</v>
      </c>
      <c r="B342" s="2" t="s">
        <v>1901</v>
      </c>
      <c r="C342" s="2" t="s">
        <v>401</v>
      </c>
      <c r="D342" s="2" t="s">
        <v>2462</v>
      </c>
      <c r="E342" s="2" t="s">
        <v>5081</v>
      </c>
      <c r="F342" s="2" t="s">
        <v>2811</v>
      </c>
      <c r="G342" s="2" t="s">
        <v>2462</v>
      </c>
      <c r="H342" s="2" t="s">
        <v>1073</v>
      </c>
      <c r="I342" s="2" t="s">
        <v>2019</v>
      </c>
      <c r="J342" s="2" t="s">
        <v>3773</v>
      </c>
      <c r="K342" s="2" t="s">
        <v>1318</v>
      </c>
      <c r="L342" s="2" t="s">
        <v>696</v>
      </c>
      <c r="M342" s="2" t="s">
        <v>4780</v>
      </c>
      <c r="N342" s="2" t="s">
        <v>2771</v>
      </c>
      <c r="O342" s="2" t="s">
        <v>867</v>
      </c>
      <c r="P342" s="2" t="s">
        <v>3254</v>
      </c>
      <c r="Q342" s="2" t="s">
        <v>3303</v>
      </c>
      <c r="R342" s="2" t="s">
        <v>431</v>
      </c>
      <c r="S342" s="2" t="s">
        <v>867</v>
      </c>
      <c r="T342" s="2" t="s">
        <v>867</v>
      </c>
      <c r="U342" s="2" t="s">
        <v>2939</v>
      </c>
      <c r="V342" s="2" t="s">
        <v>867</v>
      </c>
      <c r="W342" s="2" t="s">
        <v>867</v>
      </c>
      <c r="X342" s="2" t="s">
        <v>867</v>
      </c>
      <c r="Y342" s="2" t="s">
        <v>867</v>
      </c>
      <c r="Z342" s="2" t="s">
        <v>867</v>
      </c>
      <c r="AA342" s="2" t="s">
        <v>441</v>
      </c>
      <c r="AB342" s="2" t="s">
        <v>867</v>
      </c>
      <c r="AC342" s="2" t="s">
        <v>867</v>
      </c>
      <c r="AD342" s="2" t="s">
        <v>1790</v>
      </c>
      <c r="AE342" s="2" t="s">
        <v>3140</v>
      </c>
      <c r="AF342" s="2" t="s">
        <v>3109</v>
      </c>
      <c r="AG342" s="2" t="s">
        <v>1604</v>
      </c>
      <c r="AH342" s="2"/>
      <c r="AI342" s="2"/>
      <c r="AJ342" s="2">
        <v>0</v>
      </c>
      <c r="AK342" s="2" t="s">
        <v>867</v>
      </c>
      <c r="AL342" s="2" t="s">
        <v>867</v>
      </c>
      <c r="AM342" s="2" t="s">
        <v>867</v>
      </c>
      <c r="AN342" s="2" t="s">
        <v>867</v>
      </c>
      <c r="AO342" s="2" t="s">
        <v>1007</v>
      </c>
      <c r="AP342" s="2" t="s">
        <v>748</v>
      </c>
      <c r="AQ342" s="2" t="s">
        <v>3505</v>
      </c>
      <c r="AR342" s="2" t="s">
        <v>867</v>
      </c>
      <c r="AS342" s="2" t="s">
        <v>867</v>
      </c>
      <c r="AT342" s="2" t="s">
        <v>867</v>
      </c>
      <c r="AU342" s="2" t="s">
        <v>931</v>
      </c>
      <c r="AV342" s="2" t="s">
        <v>1765</v>
      </c>
      <c r="AW342" s="2" t="s">
        <v>867</v>
      </c>
      <c r="AX342" s="2" t="s">
        <v>1274</v>
      </c>
      <c r="AY342" s="2" t="s">
        <v>5096</v>
      </c>
      <c r="AZ342" s="2" t="s">
        <v>867</v>
      </c>
      <c r="BA342" s="2" t="s">
        <v>1717</v>
      </c>
      <c r="BB342" s="2" t="s">
        <v>644</v>
      </c>
      <c r="BC342" s="2" t="s">
        <v>2720</v>
      </c>
      <c r="BD342" s="2" t="s">
        <v>4968</v>
      </c>
      <c r="BE342" s="2" t="s">
        <v>2555</v>
      </c>
      <c r="BF342" s="2" t="s">
        <v>4968</v>
      </c>
      <c r="BG342" s="2" t="s">
        <v>2549</v>
      </c>
      <c r="BH342" s="2" t="s">
        <v>1920</v>
      </c>
      <c r="BI342" s="2">
        <v>100064940</v>
      </c>
      <c r="BJ342" s="2" t="s">
        <v>2378</v>
      </c>
      <c r="BK342" s="2" t="s">
        <v>4298</v>
      </c>
      <c r="BL342" s="2" t="s">
        <v>867</v>
      </c>
      <c r="BM342" s="2"/>
      <c r="BN342" s="2" t="s">
        <v>1526</v>
      </c>
      <c r="BO342" s="2" t="s">
        <v>673</v>
      </c>
      <c r="BP342" s="2" t="s">
        <v>1584</v>
      </c>
      <c r="BQ342" s="2" t="s">
        <v>3082</v>
      </c>
      <c r="BR342" s="2" t="s">
        <v>1226</v>
      </c>
      <c r="BS342" s="2" t="s">
        <v>2105</v>
      </c>
      <c r="BT342" s="2" t="s">
        <v>1080</v>
      </c>
      <c r="BU342" s="2" t="s">
        <v>867</v>
      </c>
      <c r="BV342" s="2" t="s">
        <v>867</v>
      </c>
      <c r="BW342" s="2"/>
      <c r="BX342" s="2" t="s">
        <v>867</v>
      </c>
      <c r="BY342" s="2" t="s">
        <v>867</v>
      </c>
      <c r="BZ342" s="2" t="s">
        <v>102</v>
      </c>
      <c r="CA342" s="2">
        <v>1</v>
      </c>
      <c r="CB342" s="2" t="s">
        <v>3335</v>
      </c>
      <c r="CC342" s="2" t="s">
        <v>867</v>
      </c>
      <c r="CD342" s="2" t="s">
        <v>867</v>
      </c>
      <c r="CE342" s="2"/>
      <c r="CF342" s="2" t="s">
        <v>867</v>
      </c>
      <c r="CG342" s="2" t="s">
        <v>867</v>
      </c>
      <c r="CH342" s="2" t="s">
        <v>867</v>
      </c>
      <c r="CI342" s="2" t="s">
        <v>867</v>
      </c>
      <c r="CJ342" s="2"/>
      <c r="CK342" s="2" t="s">
        <v>867</v>
      </c>
      <c r="CL342" s="2" t="s">
        <v>867</v>
      </c>
      <c r="CM342" s="2" t="s">
        <v>867</v>
      </c>
      <c r="CN342" s="2" t="s">
        <v>867</v>
      </c>
      <c r="CO342" s="2" t="s">
        <v>1955</v>
      </c>
      <c r="CP342" s="2" t="s">
        <v>867</v>
      </c>
      <c r="CQ342" s="2" t="s">
        <v>867</v>
      </c>
      <c r="CR342" s="2" t="s">
        <v>867</v>
      </c>
      <c r="CS342" s="2" t="s">
        <v>867</v>
      </c>
      <c r="CT342" s="2" t="s">
        <v>867</v>
      </c>
      <c r="CU342" s="2" t="s">
        <v>867</v>
      </c>
      <c r="CV342" s="2" t="s">
        <v>867</v>
      </c>
      <c r="CW342" s="2">
        <v>53642099</v>
      </c>
      <c r="CX342" s="2" t="s">
        <v>4949</v>
      </c>
      <c r="CY342" s="2" t="s">
        <v>1127</v>
      </c>
      <c r="CZ342" s="2" t="s">
        <v>331</v>
      </c>
      <c r="DA342" s="2" t="s">
        <v>331</v>
      </c>
      <c r="DB342" s="2" t="s">
        <v>3169</v>
      </c>
      <c r="DC342" s="2" t="s">
        <v>4298</v>
      </c>
      <c r="DD342" s="2" t="s">
        <v>867</v>
      </c>
      <c r="DE342" s="2" t="s">
        <v>4298</v>
      </c>
      <c r="DF342" s="2" t="s">
        <v>867</v>
      </c>
      <c r="DG342" s="2" t="s">
        <v>3225</v>
      </c>
      <c r="DH342" s="2" t="s">
        <v>4298</v>
      </c>
      <c r="DI342" s="2" t="s">
        <v>867</v>
      </c>
      <c r="DJ342" s="2" t="s">
        <v>867</v>
      </c>
      <c r="DK342" s="2" t="s">
        <v>867</v>
      </c>
    </row>
    <row r="343" spans="1:115" ht="40.75" hidden="1" customHeight="1" x14ac:dyDescent="0.25">
      <c r="A343" s="2">
        <v>2390091</v>
      </c>
      <c r="B343" s="2" t="s">
        <v>3937</v>
      </c>
      <c r="C343" s="2" t="s">
        <v>1147</v>
      </c>
      <c r="D343" s="2" t="s">
        <v>2462</v>
      </c>
      <c r="E343" s="2" t="s">
        <v>5081</v>
      </c>
      <c r="F343" s="2" t="s">
        <v>2547</v>
      </c>
      <c r="G343" s="2" t="s">
        <v>2462</v>
      </c>
      <c r="H343" s="2" t="s">
        <v>1527</v>
      </c>
      <c r="I343" s="2" t="s">
        <v>3581</v>
      </c>
      <c r="J343" s="2" t="s">
        <v>3773</v>
      </c>
      <c r="K343" s="2" t="s">
        <v>1318</v>
      </c>
      <c r="L343" s="2" t="s">
        <v>696</v>
      </c>
      <c r="M343" s="2" t="s">
        <v>4403</v>
      </c>
      <c r="N343" s="2" t="s">
        <v>1987</v>
      </c>
      <c r="O343" s="2" t="s">
        <v>867</v>
      </c>
      <c r="P343" s="2" t="s">
        <v>476</v>
      </c>
      <c r="Q343" s="2" t="s">
        <v>4191</v>
      </c>
      <c r="R343" s="2" t="s">
        <v>431</v>
      </c>
      <c r="S343" s="2" t="s">
        <v>867</v>
      </c>
      <c r="T343" s="2" t="s">
        <v>867</v>
      </c>
      <c r="U343" s="2" t="s">
        <v>2939</v>
      </c>
      <c r="V343" s="2" t="s">
        <v>867</v>
      </c>
      <c r="W343" s="2" t="s">
        <v>867</v>
      </c>
      <c r="X343" s="2" t="s">
        <v>867</v>
      </c>
      <c r="Y343" s="2" t="s">
        <v>867</v>
      </c>
      <c r="Z343" s="2" t="s">
        <v>867</v>
      </c>
      <c r="AA343" s="2" t="s">
        <v>441</v>
      </c>
      <c r="AB343" s="2" t="s">
        <v>867</v>
      </c>
      <c r="AC343" s="2" t="s">
        <v>867</v>
      </c>
      <c r="AD343" s="2" t="s">
        <v>1541</v>
      </c>
      <c r="AE343" s="2" t="s">
        <v>5035</v>
      </c>
      <c r="AF343" s="2" t="s">
        <v>2116</v>
      </c>
      <c r="AG343" s="2" t="s">
        <v>817</v>
      </c>
      <c r="AH343" s="2"/>
      <c r="AI343" s="2"/>
      <c r="AJ343" s="2">
        <v>0</v>
      </c>
      <c r="AK343" s="2" t="s">
        <v>867</v>
      </c>
      <c r="AL343" s="2" t="s">
        <v>867</v>
      </c>
      <c r="AM343" s="2" t="s">
        <v>867</v>
      </c>
      <c r="AN343" s="2" t="s">
        <v>867</v>
      </c>
      <c r="AO343" s="2" t="s">
        <v>1007</v>
      </c>
      <c r="AP343" s="2" t="s">
        <v>1193</v>
      </c>
      <c r="AQ343" s="2" t="s">
        <v>3188</v>
      </c>
      <c r="AR343" s="2" t="s">
        <v>867</v>
      </c>
      <c r="AS343" s="2" t="s">
        <v>867</v>
      </c>
      <c r="AT343" s="2" t="s">
        <v>867</v>
      </c>
      <c r="AU343" s="2" t="s">
        <v>931</v>
      </c>
      <c r="AV343" s="2" t="s">
        <v>3217</v>
      </c>
      <c r="AW343" s="2" t="s">
        <v>867</v>
      </c>
      <c r="AX343" s="2" t="s">
        <v>1612</v>
      </c>
      <c r="AY343" s="2" t="s">
        <v>5096</v>
      </c>
      <c r="AZ343" s="2" t="s">
        <v>867</v>
      </c>
      <c r="BA343" s="2" t="s">
        <v>3632</v>
      </c>
      <c r="BB343" s="2" t="s">
        <v>510</v>
      </c>
      <c r="BC343" s="2" t="s">
        <v>3893</v>
      </c>
      <c r="BD343" s="2" t="s">
        <v>184</v>
      </c>
      <c r="BE343" s="2" t="s">
        <v>2555</v>
      </c>
      <c r="BF343" s="2" t="s">
        <v>3849</v>
      </c>
      <c r="BG343" s="2" t="s">
        <v>2555</v>
      </c>
      <c r="BH343" s="2" t="s">
        <v>3849</v>
      </c>
      <c r="BI343" s="2">
        <v>100061347</v>
      </c>
      <c r="BJ343" s="2" t="s">
        <v>1503</v>
      </c>
      <c r="BK343" s="2" t="s">
        <v>4298</v>
      </c>
      <c r="BL343" s="2" t="s">
        <v>867</v>
      </c>
      <c r="BM343" s="2"/>
      <c r="BN343" s="2" t="s">
        <v>1526</v>
      </c>
      <c r="BO343" s="2" t="s">
        <v>673</v>
      </c>
      <c r="BP343" s="2" t="s">
        <v>1584</v>
      </c>
      <c r="BQ343" s="2" t="s">
        <v>3082</v>
      </c>
      <c r="BR343" s="2" t="s">
        <v>1226</v>
      </c>
      <c r="BS343" s="2" t="s">
        <v>2105</v>
      </c>
      <c r="BT343" s="2" t="s">
        <v>4237</v>
      </c>
      <c r="BU343" s="2" t="s">
        <v>867</v>
      </c>
      <c r="BV343" s="2" t="s">
        <v>867</v>
      </c>
      <c r="BW343" s="2"/>
      <c r="BX343" s="2" t="s">
        <v>867</v>
      </c>
      <c r="BY343" s="2" t="s">
        <v>867</v>
      </c>
      <c r="BZ343" s="2" t="s">
        <v>102</v>
      </c>
      <c r="CA343" s="2">
        <v>1</v>
      </c>
      <c r="CB343" s="2" t="s">
        <v>248</v>
      </c>
      <c r="CC343" s="2" t="s">
        <v>867</v>
      </c>
      <c r="CD343" s="2" t="s">
        <v>867</v>
      </c>
      <c r="CE343" s="2"/>
      <c r="CF343" s="2" t="s">
        <v>867</v>
      </c>
      <c r="CG343" s="2" t="s">
        <v>867</v>
      </c>
      <c r="CH343" s="2" t="s">
        <v>867</v>
      </c>
      <c r="CI343" s="2" t="s">
        <v>867</v>
      </c>
      <c r="CJ343" s="2"/>
      <c r="CK343" s="2" t="s">
        <v>867</v>
      </c>
      <c r="CL343" s="2" t="s">
        <v>867</v>
      </c>
      <c r="CM343" s="2" t="s">
        <v>867</v>
      </c>
      <c r="CN343" s="2" t="s">
        <v>867</v>
      </c>
      <c r="CO343" s="2" t="s">
        <v>1955</v>
      </c>
      <c r="CP343" s="2" t="s">
        <v>867</v>
      </c>
      <c r="CQ343" s="2" t="s">
        <v>867</v>
      </c>
      <c r="CR343" s="2" t="s">
        <v>867</v>
      </c>
      <c r="CS343" s="2" t="s">
        <v>867</v>
      </c>
      <c r="CT343" s="2" t="s">
        <v>867</v>
      </c>
      <c r="CU343" s="2" t="s">
        <v>867</v>
      </c>
      <c r="CV343" s="2" t="s">
        <v>867</v>
      </c>
      <c r="CW343" s="2">
        <v>52963510</v>
      </c>
      <c r="CX343" s="2" t="s">
        <v>4895</v>
      </c>
      <c r="CY343" s="2" t="s">
        <v>1127</v>
      </c>
      <c r="CZ343" s="2" t="s">
        <v>867</v>
      </c>
      <c r="DA343" s="2" t="s">
        <v>331</v>
      </c>
      <c r="DB343" s="2" t="s">
        <v>4475</v>
      </c>
      <c r="DC343" s="2" t="s">
        <v>4298</v>
      </c>
      <c r="DD343" s="2" t="s">
        <v>867</v>
      </c>
      <c r="DE343" s="2" t="s">
        <v>4298</v>
      </c>
      <c r="DF343" s="2" t="s">
        <v>2560</v>
      </c>
      <c r="DG343" s="2" t="s">
        <v>3225</v>
      </c>
      <c r="DH343" s="2" t="s">
        <v>4298</v>
      </c>
      <c r="DI343" s="2" t="s">
        <v>867</v>
      </c>
      <c r="DJ343" s="2" t="s">
        <v>867</v>
      </c>
      <c r="DK343" s="2" t="s">
        <v>867</v>
      </c>
    </row>
    <row r="344" spans="1:115" ht="12.65" hidden="1" customHeight="1" x14ac:dyDescent="0.25">
      <c r="A344" s="2">
        <v>2403252</v>
      </c>
      <c r="B344" s="2" t="s">
        <v>3937</v>
      </c>
      <c r="C344" s="2" t="s">
        <v>1147</v>
      </c>
      <c r="D344" s="2" t="s">
        <v>2462</v>
      </c>
      <c r="E344" s="2" t="s">
        <v>5081</v>
      </c>
      <c r="F344" s="2" t="s">
        <v>2547</v>
      </c>
      <c r="G344" s="2" t="s">
        <v>2462</v>
      </c>
      <c r="H344" s="2" t="s">
        <v>1527</v>
      </c>
      <c r="I344" s="2" t="s">
        <v>5033</v>
      </c>
      <c r="J344" s="2" t="s">
        <v>3773</v>
      </c>
      <c r="K344" s="2" t="s">
        <v>4204</v>
      </c>
      <c r="L344" s="2" t="s">
        <v>696</v>
      </c>
      <c r="M344" s="2" t="s">
        <v>4801</v>
      </c>
      <c r="N344" s="2" t="s">
        <v>3408</v>
      </c>
      <c r="O344" s="2" t="s">
        <v>867</v>
      </c>
      <c r="P344" s="2" t="s">
        <v>2907</v>
      </c>
      <c r="Q344" s="2" t="s">
        <v>2138</v>
      </c>
      <c r="R344" s="2" t="s">
        <v>2138</v>
      </c>
      <c r="S344" s="2" t="s">
        <v>867</v>
      </c>
      <c r="T344" s="2" t="s">
        <v>867</v>
      </c>
      <c r="U344" s="2" t="s">
        <v>2939</v>
      </c>
      <c r="V344" s="2" t="s">
        <v>867</v>
      </c>
      <c r="W344" s="2" t="s">
        <v>867</v>
      </c>
      <c r="X344" s="2" t="s">
        <v>867</v>
      </c>
      <c r="Y344" s="2" t="s">
        <v>867</v>
      </c>
      <c r="Z344" s="2" t="s">
        <v>867</v>
      </c>
      <c r="AA344" s="2" t="s">
        <v>441</v>
      </c>
      <c r="AB344" s="2" t="s">
        <v>867</v>
      </c>
      <c r="AC344" s="2" t="s">
        <v>867</v>
      </c>
      <c r="AD344" s="2" t="s">
        <v>4380</v>
      </c>
      <c r="AE344" s="2" t="s">
        <v>611</v>
      </c>
      <c r="AF344" s="2" t="s">
        <v>1975</v>
      </c>
      <c r="AG344" s="2" t="s">
        <v>4171</v>
      </c>
      <c r="AH344" s="2"/>
      <c r="AI344" s="2"/>
      <c r="AJ344" s="2">
        <v>0</v>
      </c>
      <c r="AK344" s="2" t="s">
        <v>867</v>
      </c>
      <c r="AL344" s="2" t="s">
        <v>867</v>
      </c>
      <c r="AM344" s="2" t="s">
        <v>867</v>
      </c>
      <c r="AN344" s="2" t="s">
        <v>867</v>
      </c>
      <c r="AO344" s="2" t="s">
        <v>1007</v>
      </c>
      <c r="AP344" s="2" t="s">
        <v>867</v>
      </c>
      <c r="AQ344" s="2" t="s">
        <v>867</v>
      </c>
      <c r="AR344" s="2" t="s">
        <v>867</v>
      </c>
      <c r="AS344" s="2" t="s">
        <v>867</v>
      </c>
      <c r="AT344" s="2" t="s">
        <v>867</v>
      </c>
      <c r="AU344" s="2" t="s">
        <v>931</v>
      </c>
      <c r="AV344" s="2" t="s">
        <v>3092</v>
      </c>
      <c r="AW344" s="2" t="s">
        <v>867</v>
      </c>
      <c r="AX344" s="2" t="s">
        <v>5096</v>
      </c>
      <c r="AY344" s="2" t="s">
        <v>775</v>
      </c>
      <c r="AZ344" s="2" t="s">
        <v>867</v>
      </c>
      <c r="BA344" s="2" t="s">
        <v>3423</v>
      </c>
      <c r="BB344" s="2" t="s">
        <v>926</v>
      </c>
      <c r="BC344" s="2" t="s">
        <v>4874</v>
      </c>
      <c r="BD344" s="2" t="s">
        <v>1977</v>
      </c>
      <c r="BE344" s="2" t="s">
        <v>2555</v>
      </c>
      <c r="BF344" s="2" t="s">
        <v>1977</v>
      </c>
      <c r="BG344" s="2" t="s">
        <v>3990</v>
      </c>
      <c r="BH344" s="2" t="s">
        <v>2740</v>
      </c>
      <c r="BI344" s="2">
        <v>100068244</v>
      </c>
      <c r="BJ344" s="2" t="s">
        <v>424</v>
      </c>
      <c r="BK344" s="2" t="s">
        <v>4298</v>
      </c>
      <c r="BL344" s="2" t="s">
        <v>867</v>
      </c>
      <c r="BM344" s="2"/>
      <c r="BN344" s="2" t="s">
        <v>1526</v>
      </c>
      <c r="BO344" s="2" t="s">
        <v>673</v>
      </c>
      <c r="BP344" s="2" t="s">
        <v>1584</v>
      </c>
      <c r="BQ344" s="2" t="s">
        <v>3082</v>
      </c>
      <c r="BR344" s="2" t="s">
        <v>1226</v>
      </c>
      <c r="BS344" s="2" t="s">
        <v>2105</v>
      </c>
      <c r="BT344" s="2" t="s">
        <v>4746</v>
      </c>
      <c r="BU344" s="2" t="s">
        <v>867</v>
      </c>
      <c r="BV344" s="2" t="s">
        <v>867</v>
      </c>
      <c r="BW344" s="2"/>
      <c r="BX344" s="2" t="s">
        <v>867</v>
      </c>
      <c r="BY344" s="2" t="s">
        <v>867</v>
      </c>
      <c r="BZ344" s="2" t="s">
        <v>3565</v>
      </c>
      <c r="CA344" s="2">
        <v>1</v>
      </c>
      <c r="CB344" s="2" t="s">
        <v>3243</v>
      </c>
      <c r="CC344" s="2" t="s">
        <v>867</v>
      </c>
      <c r="CD344" s="2" t="s">
        <v>867</v>
      </c>
      <c r="CE344" s="2"/>
      <c r="CF344" s="2" t="s">
        <v>867</v>
      </c>
      <c r="CG344" s="2" t="s">
        <v>867</v>
      </c>
      <c r="CH344" s="2" t="s">
        <v>867</v>
      </c>
      <c r="CI344" s="2" t="s">
        <v>867</v>
      </c>
      <c r="CJ344" s="2"/>
      <c r="CK344" s="2" t="s">
        <v>867</v>
      </c>
      <c r="CL344" s="2" t="s">
        <v>867</v>
      </c>
      <c r="CM344" s="2" t="s">
        <v>867</v>
      </c>
      <c r="CN344" s="2" t="s">
        <v>867</v>
      </c>
      <c r="CO344" s="2" t="s">
        <v>1955</v>
      </c>
      <c r="CP344" s="2" t="s">
        <v>867</v>
      </c>
      <c r="CQ344" s="2" t="s">
        <v>867</v>
      </c>
      <c r="CR344" s="2" t="s">
        <v>867</v>
      </c>
      <c r="CS344" s="2" t="s">
        <v>867</v>
      </c>
      <c r="CT344" s="2" t="s">
        <v>867</v>
      </c>
      <c r="CU344" s="2" t="s">
        <v>867</v>
      </c>
      <c r="CV344" s="2" t="s">
        <v>867</v>
      </c>
      <c r="CW344" s="2">
        <v>53889044</v>
      </c>
      <c r="CX344" s="2" t="s">
        <v>4034</v>
      </c>
      <c r="CY344" s="2" t="s">
        <v>1127</v>
      </c>
      <c r="CZ344" s="2" t="s">
        <v>331</v>
      </c>
      <c r="DA344" s="2" t="s">
        <v>331</v>
      </c>
      <c r="DB344" s="2" t="s">
        <v>3785</v>
      </c>
      <c r="DC344" s="2" t="s">
        <v>4298</v>
      </c>
      <c r="DD344" s="2" t="s">
        <v>867</v>
      </c>
      <c r="DE344" s="2" t="s">
        <v>4298</v>
      </c>
      <c r="DF344" s="2" t="s">
        <v>867</v>
      </c>
      <c r="DG344" s="2" t="s">
        <v>5062</v>
      </c>
      <c r="DH344" s="2" t="s">
        <v>4298</v>
      </c>
      <c r="DI344" s="2" t="s">
        <v>867</v>
      </c>
      <c r="DJ344" s="2" t="s">
        <v>867</v>
      </c>
      <c r="DK344" s="2" t="s">
        <v>867</v>
      </c>
    </row>
    <row r="345" spans="1:115" ht="12.65" hidden="1" customHeight="1" x14ac:dyDescent="0.25">
      <c r="A345" s="2">
        <v>2416326</v>
      </c>
      <c r="B345" s="2" t="s">
        <v>1298</v>
      </c>
      <c r="C345" s="2" t="s">
        <v>1147</v>
      </c>
      <c r="D345" s="2" t="s">
        <v>2462</v>
      </c>
      <c r="E345" s="2" t="s">
        <v>5081</v>
      </c>
      <c r="F345" s="2" t="s">
        <v>2547</v>
      </c>
      <c r="G345" s="2" t="s">
        <v>2462</v>
      </c>
      <c r="H345" s="2" t="s">
        <v>1527</v>
      </c>
      <c r="I345" s="2" t="s">
        <v>3774</v>
      </c>
      <c r="J345" s="2" t="s">
        <v>3773</v>
      </c>
      <c r="K345" s="2" t="s">
        <v>1318</v>
      </c>
      <c r="L345" s="2" t="s">
        <v>696</v>
      </c>
      <c r="M345" s="2" t="s">
        <v>2922</v>
      </c>
      <c r="N345" s="2" t="s">
        <v>3678</v>
      </c>
      <c r="O345" s="2" t="s">
        <v>867</v>
      </c>
      <c r="P345" s="2" t="s">
        <v>1692</v>
      </c>
      <c r="Q345" s="2" t="s">
        <v>2524</v>
      </c>
      <c r="R345" s="2" t="s">
        <v>2524</v>
      </c>
      <c r="S345" s="2" t="s">
        <v>867</v>
      </c>
      <c r="T345" s="2" t="s">
        <v>867</v>
      </c>
      <c r="U345" s="2" t="s">
        <v>2939</v>
      </c>
      <c r="V345" s="2" t="s">
        <v>867</v>
      </c>
      <c r="W345" s="2" t="s">
        <v>867</v>
      </c>
      <c r="X345" s="2" t="s">
        <v>867</v>
      </c>
      <c r="Y345" s="2" t="s">
        <v>867</v>
      </c>
      <c r="Z345" s="2" t="s">
        <v>867</v>
      </c>
      <c r="AA345" s="2" t="s">
        <v>441</v>
      </c>
      <c r="AB345" s="2" t="s">
        <v>867</v>
      </c>
      <c r="AC345" s="2" t="s">
        <v>867</v>
      </c>
      <c r="AD345" s="2" t="s">
        <v>4884</v>
      </c>
      <c r="AE345" s="2" t="s">
        <v>3186</v>
      </c>
      <c r="AF345" s="2" t="s">
        <v>3994</v>
      </c>
      <c r="AG345" s="2" t="s">
        <v>2897</v>
      </c>
      <c r="AH345" s="2"/>
      <c r="AI345" s="2"/>
      <c r="AJ345" s="2">
        <v>0</v>
      </c>
      <c r="AK345" s="2" t="s">
        <v>867</v>
      </c>
      <c r="AL345" s="2" t="s">
        <v>867</v>
      </c>
      <c r="AM345" s="2" t="s">
        <v>867</v>
      </c>
      <c r="AN345" s="2" t="s">
        <v>867</v>
      </c>
      <c r="AO345" s="2" t="s">
        <v>1007</v>
      </c>
      <c r="AP345" s="2" t="s">
        <v>867</v>
      </c>
      <c r="AQ345" s="2" t="s">
        <v>867</v>
      </c>
      <c r="AR345" s="2" t="s">
        <v>867</v>
      </c>
      <c r="AS345" s="2" t="s">
        <v>867</v>
      </c>
      <c r="AT345" s="2" t="s">
        <v>867</v>
      </c>
      <c r="AU345" s="2" t="s">
        <v>931</v>
      </c>
      <c r="AV345" s="2" t="s">
        <v>3969</v>
      </c>
      <c r="AW345" s="2" t="s">
        <v>867</v>
      </c>
      <c r="AX345" s="2" t="s">
        <v>517</v>
      </c>
      <c r="AY345" s="2" t="s">
        <v>3028</v>
      </c>
      <c r="AZ345" s="2" t="s">
        <v>867</v>
      </c>
      <c r="BA345" s="2" t="s">
        <v>3280</v>
      </c>
      <c r="BB345" s="2" t="s">
        <v>3547</v>
      </c>
      <c r="BC345" s="2" t="s">
        <v>3034</v>
      </c>
      <c r="BD345" s="2" t="s">
        <v>1049</v>
      </c>
      <c r="BE345" s="2" t="s">
        <v>2555</v>
      </c>
      <c r="BF345" s="2" t="s">
        <v>1049</v>
      </c>
      <c r="BG345" s="2" t="s">
        <v>2559</v>
      </c>
      <c r="BH345" s="2" t="s">
        <v>766</v>
      </c>
      <c r="BI345" s="2">
        <v>100071597</v>
      </c>
      <c r="BJ345" s="2" t="s">
        <v>1222</v>
      </c>
      <c r="BK345" s="2" t="s">
        <v>4298</v>
      </c>
      <c r="BL345" s="2" t="s">
        <v>867</v>
      </c>
      <c r="BM345" s="2"/>
      <c r="BN345" s="2" t="s">
        <v>1526</v>
      </c>
      <c r="BO345" s="2" t="s">
        <v>673</v>
      </c>
      <c r="BP345" s="2" t="s">
        <v>1584</v>
      </c>
      <c r="BQ345" s="2" t="s">
        <v>3082</v>
      </c>
      <c r="BR345" s="2" t="s">
        <v>1226</v>
      </c>
      <c r="BS345" s="2" t="s">
        <v>2105</v>
      </c>
      <c r="BT345" s="2" t="s">
        <v>987</v>
      </c>
      <c r="BU345" s="2" t="s">
        <v>867</v>
      </c>
      <c r="BV345" s="2" t="s">
        <v>867</v>
      </c>
      <c r="BW345" s="2"/>
      <c r="BX345" s="2" t="s">
        <v>867</v>
      </c>
      <c r="BY345" s="2" t="s">
        <v>867</v>
      </c>
      <c r="BZ345" s="2" t="s">
        <v>102</v>
      </c>
      <c r="CA345" s="2">
        <v>1</v>
      </c>
      <c r="CB345" s="2" t="s">
        <v>108</v>
      </c>
      <c r="CC345" s="2" t="s">
        <v>867</v>
      </c>
      <c r="CD345" s="2" t="s">
        <v>867</v>
      </c>
      <c r="CE345" s="2"/>
      <c r="CF345" s="2" t="s">
        <v>867</v>
      </c>
      <c r="CG345" s="2" t="s">
        <v>867</v>
      </c>
      <c r="CH345" s="2" t="s">
        <v>867</v>
      </c>
      <c r="CI345" s="2" t="s">
        <v>867</v>
      </c>
      <c r="CJ345" s="2"/>
      <c r="CK345" s="2" t="s">
        <v>867</v>
      </c>
      <c r="CL345" s="2" t="s">
        <v>867</v>
      </c>
      <c r="CM345" s="2" t="s">
        <v>867</v>
      </c>
      <c r="CN345" s="2" t="s">
        <v>867</v>
      </c>
      <c r="CO345" s="2" t="s">
        <v>1955</v>
      </c>
      <c r="CP345" s="2" t="s">
        <v>867</v>
      </c>
      <c r="CQ345" s="2" t="s">
        <v>867</v>
      </c>
      <c r="CR345" s="2" t="s">
        <v>867</v>
      </c>
      <c r="CS345" s="2" t="s">
        <v>867</v>
      </c>
      <c r="CT345" s="2" t="s">
        <v>867</v>
      </c>
      <c r="CU345" s="2" t="s">
        <v>867</v>
      </c>
      <c r="CV345" s="2" t="s">
        <v>867</v>
      </c>
      <c r="CW345" s="2">
        <v>54678662</v>
      </c>
      <c r="CX345" s="2" t="s">
        <v>4757</v>
      </c>
      <c r="CY345" s="2" t="s">
        <v>1127</v>
      </c>
      <c r="CZ345" s="2" t="s">
        <v>331</v>
      </c>
      <c r="DA345" s="2" t="s">
        <v>331</v>
      </c>
      <c r="DB345" s="2" t="s">
        <v>3785</v>
      </c>
      <c r="DC345" s="2" t="s">
        <v>4298</v>
      </c>
      <c r="DD345" s="2" t="s">
        <v>867</v>
      </c>
      <c r="DE345" s="2" t="s">
        <v>4298</v>
      </c>
      <c r="DF345" s="2" t="s">
        <v>3845</v>
      </c>
      <c r="DG345" s="2" t="s">
        <v>1214</v>
      </c>
      <c r="DH345" s="2" t="s">
        <v>4298</v>
      </c>
      <c r="DI345" s="2" t="s">
        <v>867</v>
      </c>
      <c r="DJ345" s="2" t="s">
        <v>867</v>
      </c>
      <c r="DK345" s="2" t="s">
        <v>867</v>
      </c>
    </row>
    <row r="346" spans="1:115" ht="12.65" hidden="1" customHeight="1" x14ac:dyDescent="0.25">
      <c r="A346" s="2">
        <v>2422615</v>
      </c>
      <c r="B346" s="2" t="s">
        <v>3937</v>
      </c>
      <c r="C346" s="2" t="s">
        <v>1147</v>
      </c>
      <c r="D346" s="2" t="s">
        <v>2462</v>
      </c>
      <c r="E346" s="2" t="s">
        <v>5081</v>
      </c>
      <c r="F346" s="2" t="s">
        <v>2162</v>
      </c>
      <c r="G346" s="2" t="s">
        <v>2462</v>
      </c>
      <c r="H346" s="2" t="s">
        <v>1295</v>
      </c>
      <c r="I346" s="2" t="s">
        <v>3738</v>
      </c>
      <c r="J346" s="2" t="s">
        <v>3773</v>
      </c>
      <c r="K346" s="2" t="s">
        <v>1318</v>
      </c>
      <c r="L346" s="2" t="s">
        <v>696</v>
      </c>
      <c r="M346" s="2" t="s">
        <v>2973</v>
      </c>
      <c r="N346" s="2" t="s">
        <v>3974</v>
      </c>
      <c r="O346" s="2" t="s">
        <v>867</v>
      </c>
      <c r="P346" s="2" t="s">
        <v>476</v>
      </c>
      <c r="Q346" s="2" t="s">
        <v>4207</v>
      </c>
      <c r="R346" s="2" t="s">
        <v>2220</v>
      </c>
      <c r="S346" s="2" t="s">
        <v>867</v>
      </c>
      <c r="T346" s="2" t="s">
        <v>867</v>
      </c>
      <c r="U346" s="2" t="s">
        <v>867</v>
      </c>
      <c r="V346" s="2" t="s">
        <v>867</v>
      </c>
      <c r="W346" s="2" t="s">
        <v>867</v>
      </c>
      <c r="X346" s="2" t="s">
        <v>867</v>
      </c>
      <c r="Y346" s="2" t="s">
        <v>867</v>
      </c>
      <c r="Z346" s="2" t="s">
        <v>867</v>
      </c>
      <c r="AA346" s="2" t="s">
        <v>441</v>
      </c>
      <c r="AB346" s="2" t="s">
        <v>867</v>
      </c>
      <c r="AC346" s="2" t="s">
        <v>867</v>
      </c>
      <c r="AD346" s="2" t="s">
        <v>1255</v>
      </c>
      <c r="AE346" s="2" t="s">
        <v>4751</v>
      </c>
      <c r="AF346" s="2" t="s">
        <v>2751</v>
      </c>
      <c r="AG346" s="2" t="s">
        <v>2684</v>
      </c>
      <c r="AH346" s="2"/>
      <c r="AI346" s="2"/>
      <c r="AJ346" s="2">
        <v>0</v>
      </c>
      <c r="AK346" s="2" t="s">
        <v>867</v>
      </c>
      <c r="AL346" s="2" t="s">
        <v>867</v>
      </c>
      <c r="AM346" s="2" t="s">
        <v>867</v>
      </c>
      <c r="AN346" s="2" t="s">
        <v>867</v>
      </c>
      <c r="AO346" s="2" t="s">
        <v>1007</v>
      </c>
      <c r="AP346" s="2" t="s">
        <v>867</v>
      </c>
      <c r="AQ346" s="2" t="s">
        <v>867</v>
      </c>
      <c r="AR346" s="2" t="s">
        <v>867</v>
      </c>
      <c r="AS346" s="2" t="s">
        <v>867</v>
      </c>
      <c r="AT346" s="2" t="s">
        <v>867</v>
      </c>
      <c r="AU346" s="2" t="s">
        <v>931</v>
      </c>
      <c r="AV346" s="2" t="s">
        <v>1188</v>
      </c>
      <c r="AW346" s="2" t="s">
        <v>867</v>
      </c>
      <c r="AX346" s="2" t="s">
        <v>517</v>
      </c>
      <c r="AY346" s="2" t="s">
        <v>3174</v>
      </c>
      <c r="AZ346" s="2" t="s">
        <v>867</v>
      </c>
      <c r="BA346" s="2" t="s">
        <v>3423</v>
      </c>
      <c r="BB346" s="2" t="s">
        <v>926</v>
      </c>
      <c r="BC346" s="2" t="s">
        <v>2613</v>
      </c>
      <c r="BD346" s="2" t="s">
        <v>1735</v>
      </c>
      <c r="BE346" s="2" t="s">
        <v>2555</v>
      </c>
      <c r="BF346" s="2" t="s">
        <v>1735</v>
      </c>
      <c r="BG346" s="2" t="s">
        <v>2557</v>
      </c>
      <c r="BH346" s="2" t="s">
        <v>2740</v>
      </c>
      <c r="BI346" s="2">
        <v>100071618</v>
      </c>
      <c r="BJ346" s="2" t="s">
        <v>3867</v>
      </c>
      <c r="BK346" s="2" t="s">
        <v>4298</v>
      </c>
      <c r="BL346" s="2" t="s">
        <v>867</v>
      </c>
      <c r="BM346" s="2"/>
      <c r="BN346" s="2" t="s">
        <v>1526</v>
      </c>
      <c r="BO346" s="2" t="s">
        <v>673</v>
      </c>
      <c r="BP346" s="2" t="s">
        <v>1584</v>
      </c>
      <c r="BQ346" s="2" t="s">
        <v>3082</v>
      </c>
      <c r="BR346" s="2" t="s">
        <v>1226</v>
      </c>
      <c r="BS346" s="2" t="s">
        <v>2105</v>
      </c>
      <c r="BT346" s="2" t="s">
        <v>1632</v>
      </c>
      <c r="BU346" s="2" t="s">
        <v>867</v>
      </c>
      <c r="BV346" s="2" t="s">
        <v>867</v>
      </c>
      <c r="BW346" s="2"/>
      <c r="BX346" s="2" t="s">
        <v>867</v>
      </c>
      <c r="BY346" s="2" t="s">
        <v>867</v>
      </c>
      <c r="BZ346" s="2" t="s">
        <v>102</v>
      </c>
      <c r="CA346" s="2">
        <v>1</v>
      </c>
      <c r="CB346" s="2" t="s">
        <v>2100</v>
      </c>
      <c r="CC346" s="2" t="s">
        <v>867</v>
      </c>
      <c r="CD346" s="2" t="s">
        <v>867</v>
      </c>
      <c r="CE346" s="2"/>
      <c r="CF346" s="2" t="s">
        <v>867</v>
      </c>
      <c r="CG346" s="2" t="s">
        <v>867</v>
      </c>
      <c r="CH346" s="2" t="s">
        <v>867</v>
      </c>
      <c r="CI346" s="2" t="s">
        <v>867</v>
      </c>
      <c r="CJ346" s="2"/>
      <c r="CK346" s="2" t="s">
        <v>867</v>
      </c>
      <c r="CL346" s="2" t="s">
        <v>867</v>
      </c>
      <c r="CM346" s="2" t="s">
        <v>867</v>
      </c>
      <c r="CN346" s="2" t="s">
        <v>867</v>
      </c>
      <c r="CO346" s="2" t="s">
        <v>1955</v>
      </c>
      <c r="CP346" s="2" t="s">
        <v>867</v>
      </c>
      <c r="CQ346" s="2" t="s">
        <v>867</v>
      </c>
      <c r="CR346" s="2" t="s">
        <v>867</v>
      </c>
      <c r="CS346" s="2" t="s">
        <v>867</v>
      </c>
      <c r="CT346" s="2" t="s">
        <v>867</v>
      </c>
      <c r="CU346" s="2" t="s">
        <v>867</v>
      </c>
      <c r="CV346" s="2" t="s">
        <v>867</v>
      </c>
      <c r="CW346" s="2">
        <v>55293291</v>
      </c>
      <c r="CX346" s="2" t="s">
        <v>177</v>
      </c>
      <c r="CY346" s="2" t="s">
        <v>1127</v>
      </c>
      <c r="CZ346" s="2" t="s">
        <v>331</v>
      </c>
      <c r="DA346" s="2" t="s">
        <v>331</v>
      </c>
      <c r="DB346" s="2" t="s">
        <v>3785</v>
      </c>
      <c r="DC346" s="2" t="s">
        <v>4298</v>
      </c>
      <c r="DD346" s="2" t="s">
        <v>867</v>
      </c>
      <c r="DE346" s="2" t="s">
        <v>4298</v>
      </c>
      <c r="DF346" s="2" t="s">
        <v>2349</v>
      </c>
      <c r="DG346" s="2" t="s">
        <v>3549</v>
      </c>
      <c r="DH346" s="2" t="s">
        <v>4298</v>
      </c>
      <c r="DI346" s="2" t="s">
        <v>867</v>
      </c>
      <c r="DJ346" s="2" t="s">
        <v>867</v>
      </c>
      <c r="DK346" s="2" t="s">
        <v>867</v>
      </c>
    </row>
    <row r="347" spans="1:115" ht="12.65" hidden="1" customHeight="1" x14ac:dyDescent="0.25">
      <c r="A347" s="2">
        <v>2424707</v>
      </c>
      <c r="B347" s="2" t="s">
        <v>1298</v>
      </c>
      <c r="C347" s="2" t="s">
        <v>1147</v>
      </c>
      <c r="D347" s="2" t="s">
        <v>2462</v>
      </c>
      <c r="E347" s="2" t="s">
        <v>5081</v>
      </c>
      <c r="F347" s="2" t="s">
        <v>2162</v>
      </c>
      <c r="G347" s="2" t="s">
        <v>2462</v>
      </c>
      <c r="H347" s="2" t="s">
        <v>1295</v>
      </c>
      <c r="I347" s="2" t="s">
        <v>458</v>
      </c>
      <c r="J347" s="2" t="s">
        <v>3773</v>
      </c>
      <c r="K347" s="2" t="s">
        <v>1318</v>
      </c>
      <c r="L347" s="2" t="s">
        <v>696</v>
      </c>
      <c r="M347" s="2" t="s">
        <v>4666</v>
      </c>
      <c r="N347" s="2" t="s">
        <v>3783</v>
      </c>
      <c r="O347" s="2" t="s">
        <v>1610</v>
      </c>
      <c r="P347" s="2" t="s">
        <v>4479</v>
      </c>
      <c r="Q347" s="2" t="s">
        <v>1787</v>
      </c>
      <c r="R347" s="2" t="s">
        <v>4191</v>
      </c>
      <c r="S347" s="2" t="s">
        <v>3248</v>
      </c>
      <c r="T347" s="2" t="s">
        <v>867</v>
      </c>
      <c r="U347" s="2" t="s">
        <v>867</v>
      </c>
      <c r="V347" s="2" t="s">
        <v>867</v>
      </c>
      <c r="W347" s="2" t="s">
        <v>867</v>
      </c>
      <c r="X347" s="2" t="s">
        <v>867</v>
      </c>
      <c r="Y347" s="2" t="s">
        <v>867</v>
      </c>
      <c r="Z347" s="2" t="s">
        <v>867</v>
      </c>
      <c r="AA347" s="2" t="s">
        <v>441</v>
      </c>
      <c r="AB347" s="2" t="s">
        <v>867</v>
      </c>
      <c r="AC347" s="2" t="s">
        <v>867</v>
      </c>
      <c r="AD347" s="2" t="s">
        <v>1573</v>
      </c>
      <c r="AE347" s="2" t="s">
        <v>3026</v>
      </c>
      <c r="AF347" s="2" t="s">
        <v>4754</v>
      </c>
      <c r="AG347" s="2" t="s">
        <v>841</v>
      </c>
      <c r="AH347" s="2"/>
      <c r="AI347" s="2"/>
      <c r="AJ347" s="2">
        <v>0</v>
      </c>
      <c r="AK347" s="2" t="s">
        <v>867</v>
      </c>
      <c r="AL347" s="2" t="s">
        <v>867</v>
      </c>
      <c r="AM347" s="2" t="s">
        <v>867</v>
      </c>
      <c r="AN347" s="2" t="s">
        <v>867</v>
      </c>
      <c r="AO347" s="2" t="s">
        <v>1007</v>
      </c>
      <c r="AP347" s="2" t="s">
        <v>867</v>
      </c>
      <c r="AQ347" s="2" t="s">
        <v>867</v>
      </c>
      <c r="AR347" s="2" t="s">
        <v>867</v>
      </c>
      <c r="AS347" s="2" t="s">
        <v>867</v>
      </c>
      <c r="AT347" s="2" t="s">
        <v>867</v>
      </c>
      <c r="AU347" s="2" t="s">
        <v>931</v>
      </c>
      <c r="AV347" s="2" t="s">
        <v>2220</v>
      </c>
      <c r="AW347" s="2" t="s">
        <v>867</v>
      </c>
      <c r="AX347" s="2" t="s">
        <v>1612</v>
      </c>
      <c r="AY347" s="2" t="s">
        <v>2747</v>
      </c>
      <c r="AZ347" s="2" t="s">
        <v>867</v>
      </c>
      <c r="BA347" s="2" t="s">
        <v>3423</v>
      </c>
      <c r="BB347" s="2" t="s">
        <v>926</v>
      </c>
      <c r="BC347" s="2" t="s">
        <v>2613</v>
      </c>
      <c r="BD347" s="2" t="s">
        <v>1735</v>
      </c>
      <c r="BE347" s="2" t="s">
        <v>2555</v>
      </c>
      <c r="BF347" s="2" t="s">
        <v>1735</v>
      </c>
      <c r="BG347" s="2" t="s">
        <v>2557</v>
      </c>
      <c r="BH347" s="2" t="s">
        <v>2740</v>
      </c>
      <c r="BI347" s="2">
        <v>100071618</v>
      </c>
      <c r="BJ347" s="2" t="s">
        <v>3128</v>
      </c>
      <c r="BK347" s="2" t="s">
        <v>4298</v>
      </c>
      <c r="BL347" s="2" t="s">
        <v>867</v>
      </c>
      <c r="BM347" s="2"/>
      <c r="BN347" s="2" t="s">
        <v>1526</v>
      </c>
      <c r="BO347" s="2" t="s">
        <v>673</v>
      </c>
      <c r="BP347" s="2" t="s">
        <v>1584</v>
      </c>
      <c r="BQ347" s="2" t="s">
        <v>3082</v>
      </c>
      <c r="BR347" s="2" t="s">
        <v>1226</v>
      </c>
      <c r="BS347" s="2" t="s">
        <v>2105</v>
      </c>
      <c r="BT347" s="2" t="s">
        <v>616</v>
      </c>
      <c r="BU347" s="2" t="s">
        <v>867</v>
      </c>
      <c r="BV347" s="2" t="s">
        <v>867</v>
      </c>
      <c r="BW347" s="2"/>
      <c r="BX347" s="2" t="s">
        <v>867</v>
      </c>
      <c r="BY347" s="2" t="s">
        <v>867</v>
      </c>
      <c r="BZ347" s="2" t="s">
        <v>102</v>
      </c>
      <c r="CA347" s="2">
        <v>1</v>
      </c>
      <c r="CB347" s="2" t="s">
        <v>4211</v>
      </c>
      <c r="CC347" s="2" t="s">
        <v>867</v>
      </c>
      <c r="CD347" s="2" t="s">
        <v>867</v>
      </c>
      <c r="CE347" s="2"/>
      <c r="CF347" s="2" t="s">
        <v>867</v>
      </c>
      <c r="CG347" s="2" t="s">
        <v>867</v>
      </c>
      <c r="CH347" s="2" t="s">
        <v>867</v>
      </c>
      <c r="CI347" s="2" t="s">
        <v>867</v>
      </c>
      <c r="CJ347" s="2"/>
      <c r="CK347" s="2" t="s">
        <v>867</v>
      </c>
      <c r="CL347" s="2" t="s">
        <v>867</v>
      </c>
      <c r="CM347" s="2" t="s">
        <v>867</v>
      </c>
      <c r="CN347" s="2" t="s">
        <v>867</v>
      </c>
      <c r="CO347" s="2" t="s">
        <v>1955</v>
      </c>
      <c r="CP347" s="2" t="s">
        <v>867</v>
      </c>
      <c r="CQ347" s="2" t="s">
        <v>867</v>
      </c>
      <c r="CR347" s="2" t="s">
        <v>867</v>
      </c>
      <c r="CS347" s="2" t="s">
        <v>867</v>
      </c>
      <c r="CT347" s="2" t="s">
        <v>867</v>
      </c>
      <c r="CU347" s="2" t="s">
        <v>867</v>
      </c>
      <c r="CV347" s="2" t="s">
        <v>867</v>
      </c>
      <c r="CW347" s="2">
        <v>55420488</v>
      </c>
      <c r="CX347" s="2" t="s">
        <v>2643</v>
      </c>
      <c r="CY347" s="2" t="s">
        <v>1127</v>
      </c>
      <c r="CZ347" s="2" t="s">
        <v>331</v>
      </c>
      <c r="DA347" s="2" t="s">
        <v>331</v>
      </c>
      <c r="DB347" s="2" t="s">
        <v>3785</v>
      </c>
      <c r="DC347" s="2" t="s">
        <v>4298</v>
      </c>
      <c r="DD347" s="2" t="s">
        <v>867</v>
      </c>
      <c r="DE347" s="2" t="s">
        <v>4298</v>
      </c>
      <c r="DF347" s="2" t="s">
        <v>867</v>
      </c>
      <c r="DG347" s="2" t="s">
        <v>436</v>
      </c>
      <c r="DH347" s="2" t="s">
        <v>4298</v>
      </c>
      <c r="DI347" s="2" t="s">
        <v>867</v>
      </c>
      <c r="DJ347" s="2" t="s">
        <v>867</v>
      </c>
      <c r="DK347" s="2" t="s">
        <v>867</v>
      </c>
    </row>
    <row r="348" spans="1:115" ht="12.65" hidden="1" customHeight="1" x14ac:dyDescent="0.25">
      <c r="A348" s="2">
        <v>2396192</v>
      </c>
      <c r="B348" s="2" t="s">
        <v>2505</v>
      </c>
      <c r="C348" s="2" t="s">
        <v>2232</v>
      </c>
      <c r="D348" s="2" t="s">
        <v>2462</v>
      </c>
      <c r="E348" s="2" t="s">
        <v>5081</v>
      </c>
      <c r="F348" s="2" t="s">
        <v>4449</v>
      </c>
      <c r="G348" s="2" t="s">
        <v>2462</v>
      </c>
      <c r="H348" s="2" t="s">
        <v>1750</v>
      </c>
      <c r="I348" s="2" t="s">
        <v>3189</v>
      </c>
      <c r="J348" s="2" t="s">
        <v>3773</v>
      </c>
      <c r="K348" s="2" t="s">
        <v>1318</v>
      </c>
      <c r="L348" s="2" t="s">
        <v>696</v>
      </c>
      <c r="M348" s="2" t="s">
        <v>2864</v>
      </c>
      <c r="N348" s="2" t="s">
        <v>3504</v>
      </c>
      <c r="O348" s="2" t="s">
        <v>867</v>
      </c>
      <c r="P348" s="2" t="s">
        <v>476</v>
      </c>
      <c r="Q348" s="2" t="s">
        <v>3620</v>
      </c>
      <c r="R348" s="2" t="s">
        <v>489</v>
      </c>
      <c r="S348" s="2" t="s">
        <v>867</v>
      </c>
      <c r="T348" s="2" t="s">
        <v>867</v>
      </c>
      <c r="U348" s="2" t="s">
        <v>2939</v>
      </c>
      <c r="V348" s="2" t="s">
        <v>867</v>
      </c>
      <c r="W348" s="2" t="s">
        <v>867</v>
      </c>
      <c r="X348" s="2" t="s">
        <v>867</v>
      </c>
      <c r="Y348" s="2" t="s">
        <v>867</v>
      </c>
      <c r="Z348" s="2" t="s">
        <v>867</v>
      </c>
      <c r="AA348" s="2" t="s">
        <v>441</v>
      </c>
      <c r="AB348" s="2" t="s">
        <v>867</v>
      </c>
      <c r="AC348" s="2" t="s">
        <v>867</v>
      </c>
      <c r="AD348" s="2" t="s">
        <v>3567</v>
      </c>
      <c r="AE348" s="2" t="s">
        <v>4321</v>
      </c>
      <c r="AF348" s="2" t="s">
        <v>3531</v>
      </c>
      <c r="AG348" s="2" t="s">
        <v>906</v>
      </c>
      <c r="AH348" s="2"/>
      <c r="AI348" s="2"/>
      <c r="AJ348" s="2">
        <v>0</v>
      </c>
      <c r="AK348" s="2" t="s">
        <v>867</v>
      </c>
      <c r="AL348" s="2" t="s">
        <v>867</v>
      </c>
      <c r="AM348" s="2" t="s">
        <v>867</v>
      </c>
      <c r="AN348" s="2" t="s">
        <v>867</v>
      </c>
      <c r="AO348" s="2" t="s">
        <v>1007</v>
      </c>
      <c r="AP348" s="2" t="s">
        <v>867</v>
      </c>
      <c r="AQ348" s="2" t="s">
        <v>867</v>
      </c>
      <c r="AR348" s="2" t="s">
        <v>867</v>
      </c>
      <c r="AS348" s="2" t="s">
        <v>867</v>
      </c>
      <c r="AT348" s="2" t="s">
        <v>867</v>
      </c>
      <c r="AU348" s="2" t="s">
        <v>931</v>
      </c>
      <c r="AV348" s="2" t="s">
        <v>3906</v>
      </c>
      <c r="AW348" s="2" t="s">
        <v>867</v>
      </c>
      <c r="AX348" s="2" t="s">
        <v>1612</v>
      </c>
      <c r="AY348" s="2" t="s">
        <v>5096</v>
      </c>
      <c r="AZ348" s="2" t="s">
        <v>867</v>
      </c>
      <c r="BA348" s="2" t="s">
        <v>3280</v>
      </c>
      <c r="BB348" s="2" t="s">
        <v>3547</v>
      </c>
      <c r="BC348" s="2" t="s">
        <v>2656</v>
      </c>
      <c r="BD348" s="2" t="s">
        <v>3223</v>
      </c>
      <c r="BE348" s="2" t="s">
        <v>2555</v>
      </c>
      <c r="BF348" s="2" t="s">
        <v>3223</v>
      </c>
      <c r="BG348" s="2" t="s">
        <v>2558</v>
      </c>
      <c r="BH348" s="2" t="s">
        <v>3868</v>
      </c>
      <c r="BI348" s="2">
        <v>100066052</v>
      </c>
      <c r="BJ348" s="2" t="s">
        <v>3739</v>
      </c>
      <c r="BK348" s="2" t="s">
        <v>4298</v>
      </c>
      <c r="BL348" s="2" t="s">
        <v>867</v>
      </c>
      <c r="BM348" s="2"/>
      <c r="BN348" s="2" t="s">
        <v>1526</v>
      </c>
      <c r="BO348" s="2" t="s">
        <v>673</v>
      </c>
      <c r="BP348" s="2" t="s">
        <v>2872</v>
      </c>
      <c r="BQ348" s="2" t="s">
        <v>1109</v>
      </c>
      <c r="BR348" s="2" t="s">
        <v>1226</v>
      </c>
      <c r="BS348" s="2" t="s">
        <v>2105</v>
      </c>
      <c r="BT348" s="2" t="s">
        <v>1169</v>
      </c>
      <c r="BU348" s="2" t="s">
        <v>867</v>
      </c>
      <c r="BV348" s="2" t="s">
        <v>867</v>
      </c>
      <c r="BW348" s="2"/>
      <c r="BX348" s="2" t="s">
        <v>867</v>
      </c>
      <c r="BY348" s="2" t="s">
        <v>867</v>
      </c>
      <c r="BZ348" s="2" t="s">
        <v>102</v>
      </c>
      <c r="CA348" s="2">
        <v>1</v>
      </c>
      <c r="CB348" s="2" t="s">
        <v>3111</v>
      </c>
      <c r="CC348" s="2" t="s">
        <v>867</v>
      </c>
      <c r="CD348" s="2" t="s">
        <v>867</v>
      </c>
      <c r="CE348" s="2"/>
      <c r="CF348" s="2" t="s">
        <v>867</v>
      </c>
      <c r="CG348" s="2" t="s">
        <v>867</v>
      </c>
      <c r="CH348" s="2" t="s">
        <v>867</v>
      </c>
      <c r="CI348" s="2" t="s">
        <v>867</v>
      </c>
      <c r="CJ348" s="2"/>
      <c r="CK348" s="2" t="s">
        <v>867</v>
      </c>
      <c r="CL348" s="2" t="s">
        <v>867</v>
      </c>
      <c r="CM348" s="2" t="s">
        <v>867</v>
      </c>
      <c r="CN348" s="2" t="s">
        <v>867</v>
      </c>
      <c r="CO348" s="2" t="s">
        <v>1955</v>
      </c>
      <c r="CP348" s="2" t="s">
        <v>867</v>
      </c>
      <c r="CQ348" s="2" t="s">
        <v>867</v>
      </c>
      <c r="CR348" s="2" t="s">
        <v>867</v>
      </c>
      <c r="CS348" s="2" t="s">
        <v>867</v>
      </c>
      <c r="CT348" s="2" t="s">
        <v>867</v>
      </c>
      <c r="CU348" s="2" t="s">
        <v>867</v>
      </c>
      <c r="CV348" s="2" t="s">
        <v>867</v>
      </c>
      <c r="CW348" s="2">
        <v>53537202</v>
      </c>
      <c r="CX348" s="2" t="s">
        <v>290</v>
      </c>
      <c r="CY348" s="2" t="s">
        <v>1127</v>
      </c>
      <c r="CZ348" s="2" t="s">
        <v>331</v>
      </c>
      <c r="DA348" s="2" t="s">
        <v>331</v>
      </c>
      <c r="DB348" s="2" t="s">
        <v>2699</v>
      </c>
      <c r="DC348" s="2" t="s">
        <v>4298</v>
      </c>
      <c r="DD348" s="2" t="s">
        <v>867</v>
      </c>
      <c r="DE348" s="2" t="s">
        <v>4298</v>
      </c>
      <c r="DF348" s="2" t="s">
        <v>867</v>
      </c>
      <c r="DG348" s="2" t="s">
        <v>1609</v>
      </c>
      <c r="DH348" s="2" t="s">
        <v>4298</v>
      </c>
      <c r="DI348" s="2" t="s">
        <v>867</v>
      </c>
      <c r="DJ348" s="2" t="s">
        <v>867</v>
      </c>
      <c r="DK348" s="2" t="s">
        <v>867</v>
      </c>
    </row>
    <row r="349" spans="1:115" ht="12.65" hidden="1" customHeight="1" x14ac:dyDescent="0.25">
      <c r="A349" s="2">
        <v>2374975</v>
      </c>
      <c r="B349" s="2" t="s">
        <v>1901</v>
      </c>
      <c r="C349" s="2" t="s">
        <v>401</v>
      </c>
      <c r="D349" s="2" t="s">
        <v>2462</v>
      </c>
      <c r="E349" s="2" t="s">
        <v>5081</v>
      </c>
      <c r="F349" s="2" t="s">
        <v>4449</v>
      </c>
      <c r="G349" s="2" t="s">
        <v>2462</v>
      </c>
      <c r="H349" s="2" t="s">
        <v>1750</v>
      </c>
      <c r="I349" s="2" t="s">
        <v>4803</v>
      </c>
      <c r="J349" s="2" t="s">
        <v>3773</v>
      </c>
      <c r="K349" s="2" t="s">
        <v>1318</v>
      </c>
      <c r="L349" s="2" t="s">
        <v>696</v>
      </c>
      <c r="M349" s="2" t="s">
        <v>420</v>
      </c>
      <c r="N349" s="2" t="s">
        <v>596</v>
      </c>
      <c r="O349" s="2" t="s">
        <v>867</v>
      </c>
      <c r="P349" s="2" t="s">
        <v>4479</v>
      </c>
      <c r="Q349" s="2" t="s">
        <v>1188</v>
      </c>
      <c r="R349" s="2" t="s">
        <v>4381</v>
      </c>
      <c r="S349" s="2" t="s">
        <v>867</v>
      </c>
      <c r="T349" s="2" t="s">
        <v>867</v>
      </c>
      <c r="U349" s="2" t="s">
        <v>2939</v>
      </c>
      <c r="V349" s="2" t="s">
        <v>867</v>
      </c>
      <c r="W349" s="2" t="s">
        <v>867</v>
      </c>
      <c r="X349" s="2" t="s">
        <v>867</v>
      </c>
      <c r="Y349" s="2" t="s">
        <v>867</v>
      </c>
      <c r="Z349" s="2" t="s">
        <v>867</v>
      </c>
      <c r="AA349" s="2" t="s">
        <v>441</v>
      </c>
      <c r="AB349" s="2" t="s">
        <v>867</v>
      </c>
      <c r="AC349" s="2" t="s">
        <v>867</v>
      </c>
      <c r="AD349" s="2" t="s">
        <v>726</v>
      </c>
      <c r="AE349" s="2" t="s">
        <v>1850</v>
      </c>
      <c r="AF349" s="2" t="s">
        <v>868</v>
      </c>
      <c r="AG349" s="2" t="s">
        <v>4542</v>
      </c>
      <c r="AH349" s="2"/>
      <c r="AI349" s="2"/>
      <c r="AJ349" s="2">
        <v>0</v>
      </c>
      <c r="AK349" s="2" t="s">
        <v>867</v>
      </c>
      <c r="AL349" s="2" t="s">
        <v>867</v>
      </c>
      <c r="AM349" s="2" t="s">
        <v>867</v>
      </c>
      <c r="AN349" s="2" t="s">
        <v>867</v>
      </c>
      <c r="AO349" s="2" t="s">
        <v>1007</v>
      </c>
      <c r="AP349" s="2" t="s">
        <v>867</v>
      </c>
      <c r="AQ349" s="2" t="s">
        <v>867</v>
      </c>
      <c r="AR349" s="2" t="s">
        <v>867</v>
      </c>
      <c r="AS349" s="2" t="s">
        <v>867</v>
      </c>
      <c r="AT349" s="2" t="s">
        <v>867</v>
      </c>
      <c r="AU349" s="2" t="s">
        <v>931</v>
      </c>
      <c r="AV349" s="2" t="s">
        <v>3092</v>
      </c>
      <c r="AW349" s="2" t="s">
        <v>867</v>
      </c>
      <c r="AX349" s="2" t="s">
        <v>517</v>
      </c>
      <c r="AY349" s="2" t="s">
        <v>3948</v>
      </c>
      <c r="AZ349" s="2" t="s">
        <v>867</v>
      </c>
      <c r="BA349" s="2" t="s">
        <v>3280</v>
      </c>
      <c r="BB349" s="2" t="s">
        <v>3547</v>
      </c>
      <c r="BC349" s="2" t="s">
        <v>2656</v>
      </c>
      <c r="BD349" s="2" t="s">
        <v>3223</v>
      </c>
      <c r="BE349" s="2" t="s">
        <v>2555</v>
      </c>
      <c r="BF349" s="2" t="s">
        <v>3223</v>
      </c>
      <c r="BG349" s="2" t="s">
        <v>2558</v>
      </c>
      <c r="BH349" s="2" t="s">
        <v>3868</v>
      </c>
      <c r="BI349" s="2">
        <v>100066052</v>
      </c>
      <c r="BJ349" s="2" t="s">
        <v>4238</v>
      </c>
      <c r="BK349" s="2" t="s">
        <v>4298</v>
      </c>
      <c r="BL349" s="2" t="s">
        <v>867</v>
      </c>
      <c r="BM349" s="2"/>
      <c r="BN349" s="2" t="s">
        <v>1526</v>
      </c>
      <c r="BO349" s="2" t="s">
        <v>673</v>
      </c>
      <c r="BP349" s="2" t="s">
        <v>2872</v>
      </c>
      <c r="BQ349" s="2" t="s">
        <v>1109</v>
      </c>
      <c r="BR349" s="2" t="s">
        <v>1226</v>
      </c>
      <c r="BS349" s="2" t="s">
        <v>2105</v>
      </c>
      <c r="BT349" s="2" t="s">
        <v>4010</v>
      </c>
      <c r="BU349" s="2" t="s">
        <v>867</v>
      </c>
      <c r="BV349" s="2" t="s">
        <v>867</v>
      </c>
      <c r="BW349" s="2"/>
      <c r="BX349" s="2" t="s">
        <v>867</v>
      </c>
      <c r="BY349" s="2" t="s">
        <v>867</v>
      </c>
      <c r="BZ349" s="2" t="s">
        <v>102</v>
      </c>
      <c r="CA349" s="2">
        <v>1</v>
      </c>
      <c r="CB349" s="2" t="s">
        <v>1426</v>
      </c>
      <c r="CC349" s="2" t="s">
        <v>867</v>
      </c>
      <c r="CD349" s="2" t="s">
        <v>867</v>
      </c>
      <c r="CE349" s="2"/>
      <c r="CF349" s="2" t="s">
        <v>867</v>
      </c>
      <c r="CG349" s="2" t="s">
        <v>867</v>
      </c>
      <c r="CH349" s="2" t="s">
        <v>867</v>
      </c>
      <c r="CI349" s="2" t="s">
        <v>867</v>
      </c>
      <c r="CJ349" s="2"/>
      <c r="CK349" s="2" t="s">
        <v>867</v>
      </c>
      <c r="CL349" s="2" t="s">
        <v>867</v>
      </c>
      <c r="CM349" s="2" t="s">
        <v>867</v>
      </c>
      <c r="CN349" s="2" t="s">
        <v>867</v>
      </c>
      <c r="CO349" s="2" t="s">
        <v>1955</v>
      </c>
      <c r="CP349" s="2" t="s">
        <v>867</v>
      </c>
      <c r="CQ349" s="2" t="s">
        <v>867</v>
      </c>
      <c r="CR349" s="2" t="s">
        <v>867</v>
      </c>
      <c r="CS349" s="2" t="s">
        <v>867</v>
      </c>
      <c r="CT349" s="2" t="s">
        <v>867</v>
      </c>
      <c r="CU349" s="2" t="s">
        <v>867</v>
      </c>
      <c r="CV349" s="2" t="s">
        <v>867</v>
      </c>
      <c r="CW349" s="2">
        <v>51727190</v>
      </c>
      <c r="CX349" s="2" t="s">
        <v>3902</v>
      </c>
      <c r="CY349" s="2" t="s">
        <v>1127</v>
      </c>
      <c r="CZ349" s="2" t="s">
        <v>331</v>
      </c>
      <c r="DA349" s="2" t="s">
        <v>331</v>
      </c>
      <c r="DB349" s="2" t="s">
        <v>2735</v>
      </c>
      <c r="DC349" s="2" t="s">
        <v>4298</v>
      </c>
      <c r="DD349" s="2" t="s">
        <v>867</v>
      </c>
      <c r="DE349" s="2" t="s">
        <v>4298</v>
      </c>
      <c r="DF349" s="2" t="s">
        <v>867</v>
      </c>
      <c r="DG349" s="2" t="s">
        <v>1609</v>
      </c>
      <c r="DH349" s="2" t="s">
        <v>4298</v>
      </c>
      <c r="DI349" s="2" t="s">
        <v>867</v>
      </c>
      <c r="DJ349" s="2" t="s">
        <v>867</v>
      </c>
      <c r="DK349" s="2" t="s">
        <v>867</v>
      </c>
    </row>
    <row r="350" spans="1:115" ht="12.65" hidden="1" customHeight="1" x14ac:dyDescent="0.25">
      <c r="A350" s="2">
        <v>2369330</v>
      </c>
      <c r="B350" s="2" t="s">
        <v>4254</v>
      </c>
      <c r="C350" s="2" t="s">
        <v>1147</v>
      </c>
      <c r="D350" s="2" t="s">
        <v>2462</v>
      </c>
      <c r="E350" s="2" t="s">
        <v>5081</v>
      </c>
      <c r="F350" s="2" t="s">
        <v>876</v>
      </c>
      <c r="G350" s="2" t="s">
        <v>2462</v>
      </c>
      <c r="H350" s="2" t="s">
        <v>1622</v>
      </c>
      <c r="I350" s="2" t="s">
        <v>593</v>
      </c>
      <c r="J350" s="2" t="s">
        <v>3773</v>
      </c>
      <c r="K350" s="2" t="s">
        <v>1318</v>
      </c>
      <c r="L350" s="2" t="s">
        <v>696</v>
      </c>
      <c r="M350" s="2" t="s">
        <v>285</v>
      </c>
      <c r="N350" s="2" t="s">
        <v>3744</v>
      </c>
      <c r="O350" s="2" t="s">
        <v>867</v>
      </c>
      <c r="P350" s="2" t="s">
        <v>3254</v>
      </c>
      <c r="Q350" s="2" t="s">
        <v>3303</v>
      </c>
      <c r="R350" s="2" t="s">
        <v>3303</v>
      </c>
      <c r="S350" s="2" t="s">
        <v>867</v>
      </c>
      <c r="T350" s="2" t="s">
        <v>867</v>
      </c>
      <c r="U350" s="2" t="s">
        <v>2939</v>
      </c>
      <c r="V350" s="2" t="s">
        <v>867</v>
      </c>
      <c r="W350" s="2" t="s">
        <v>867</v>
      </c>
      <c r="X350" s="2" t="s">
        <v>867</v>
      </c>
      <c r="Y350" s="2" t="s">
        <v>867</v>
      </c>
      <c r="Z350" s="2" t="s">
        <v>867</v>
      </c>
      <c r="AA350" s="2" t="s">
        <v>441</v>
      </c>
      <c r="AB350" s="2" t="s">
        <v>867</v>
      </c>
      <c r="AC350" s="2" t="s">
        <v>867</v>
      </c>
      <c r="AD350" s="2" t="s">
        <v>3709</v>
      </c>
      <c r="AE350" s="2" t="s">
        <v>2807</v>
      </c>
      <c r="AF350" s="2" t="s">
        <v>4312</v>
      </c>
      <c r="AG350" s="2" t="s">
        <v>3252</v>
      </c>
      <c r="AH350" s="2"/>
      <c r="AI350" s="2"/>
      <c r="AJ350" s="2">
        <v>0</v>
      </c>
      <c r="AK350" s="2" t="s">
        <v>867</v>
      </c>
      <c r="AL350" s="2" t="s">
        <v>867</v>
      </c>
      <c r="AM350" s="2" t="s">
        <v>867</v>
      </c>
      <c r="AN350" s="2" t="s">
        <v>867</v>
      </c>
      <c r="AO350" s="2" t="s">
        <v>1007</v>
      </c>
      <c r="AP350" s="2" t="s">
        <v>867</v>
      </c>
      <c r="AQ350" s="2" t="s">
        <v>867</v>
      </c>
      <c r="AR350" s="2" t="s">
        <v>867</v>
      </c>
      <c r="AS350" s="2" t="s">
        <v>867</v>
      </c>
      <c r="AT350" s="2" t="s">
        <v>867</v>
      </c>
      <c r="AU350" s="2" t="s">
        <v>931</v>
      </c>
      <c r="AV350" s="2" t="s">
        <v>4975</v>
      </c>
      <c r="AW350" s="2" t="s">
        <v>867</v>
      </c>
      <c r="AX350" s="2" t="s">
        <v>1274</v>
      </c>
      <c r="AY350" s="2" t="s">
        <v>2758</v>
      </c>
      <c r="AZ350" s="2" t="s">
        <v>867</v>
      </c>
      <c r="BA350" s="2" t="s">
        <v>3280</v>
      </c>
      <c r="BB350" s="2" t="s">
        <v>3547</v>
      </c>
      <c r="BC350" s="2" t="s">
        <v>2656</v>
      </c>
      <c r="BD350" s="2" t="s">
        <v>3223</v>
      </c>
      <c r="BE350" s="2" t="s">
        <v>2555</v>
      </c>
      <c r="BF350" s="2" t="s">
        <v>3223</v>
      </c>
      <c r="BG350" s="2" t="s">
        <v>2558</v>
      </c>
      <c r="BH350" s="2" t="s">
        <v>3868</v>
      </c>
      <c r="BI350" s="2">
        <v>100066052</v>
      </c>
      <c r="BJ350" s="2" t="s">
        <v>1990</v>
      </c>
      <c r="BK350" s="2" t="s">
        <v>4298</v>
      </c>
      <c r="BL350" s="2" t="s">
        <v>867</v>
      </c>
      <c r="BM350" s="2"/>
      <c r="BN350" s="2" t="s">
        <v>1526</v>
      </c>
      <c r="BO350" s="2" t="s">
        <v>673</v>
      </c>
      <c r="BP350" s="2" t="s">
        <v>1584</v>
      </c>
      <c r="BQ350" s="2" t="s">
        <v>3082</v>
      </c>
      <c r="BR350" s="2" t="s">
        <v>1226</v>
      </c>
      <c r="BS350" s="2" t="s">
        <v>2105</v>
      </c>
      <c r="BT350" s="2" t="s">
        <v>4167</v>
      </c>
      <c r="BU350" s="2" t="s">
        <v>867</v>
      </c>
      <c r="BV350" s="2" t="s">
        <v>867</v>
      </c>
      <c r="BW350" s="2"/>
      <c r="BX350" s="2" t="s">
        <v>867</v>
      </c>
      <c r="BY350" s="2" t="s">
        <v>867</v>
      </c>
      <c r="BZ350" s="2" t="s">
        <v>102</v>
      </c>
      <c r="CA350" s="2">
        <v>1</v>
      </c>
      <c r="CB350" s="2" t="s">
        <v>599</v>
      </c>
      <c r="CC350" s="2" t="s">
        <v>867</v>
      </c>
      <c r="CD350" s="2" t="s">
        <v>867</v>
      </c>
      <c r="CE350" s="2"/>
      <c r="CF350" s="2" t="s">
        <v>867</v>
      </c>
      <c r="CG350" s="2" t="s">
        <v>867</v>
      </c>
      <c r="CH350" s="2" t="s">
        <v>867</v>
      </c>
      <c r="CI350" s="2" t="s">
        <v>867</v>
      </c>
      <c r="CJ350" s="2"/>
      <c r="CK350" s="2" t="s">
        <v>867</v>
      </c>
      <c r="CL350" s="2" t="s">
        <v>867</v>
      </c>
      <c r="CM350" s="2" t="s">
        <v>867</v>
      </c>
      <c r="CN350" s="2" t="s">
        <v>867</v>
      </c>
      <c r="CO350" s="2" t="s">
        <v>1955</v>
      </c>
      <c r="CP350" s="2" t="s">
        <v>867</v>
      </c>
      <c r="CQ350" s="2" t="s">
        <v>867</v>
      </c>
      <c r="CR350" s="2" t="s">
        <v>867</v>
      </c>
      <c r="CS350" s="2" t="s">
        <v>867</v>
      </c>
      <c r="CT350" s="2" t="s">
        <v>867</v>
      </c>
      <c r="CU350" s="2" t="s">
        <v>867</v>
      </c>
      <c r="CV350" s="2" t="s">
        <v>867</v>
      </c>
      <c r="CW350" s="2">
        <v>50562072</v>
      </c>
      <c r="CX350" s="2" t="s">
        <v>215</v>
      </c>
      <c r="CY350" s="2" t="s">
        <v>1127</v>
      </c>
      <c r="CZ350" s="2" t="s">
        <v>331</v>
      </c>
      <c r="DA350" s="2" t="s">
        <v>331</v>
      </c>
      <c r="DB350" s="2" t="s">
        <v>3405</v>
      </c>
      <c r="DC350" s="2" t="s">
        <v>4298</v>
      </c>
      <c r="DD350" s="2" t="s">
        <v>867</v>
      </c>
      <c r="DE350" s="2" t="s">
        <v>4298</v>
      </c>
      <c r="DF350" s="2" t="s">
        <v>867</v>
      </c>
      <c r="DG350" s="2" t="s">
        <v>3041</v>
      </c>
      <c r="DH350" s="2" t="s">
        <v>4298</v>
      </c>
      <c r="DI350" s="2" t="s">
        <v>867</v>
      </c>
      <c r="DJ350" s="2" t="s">
        <v>867</v>
      </c>
      <c r="DK350" s="2" t="s">
        <v>867</v>
      </c>
    </row>
    <row r="351" spans="1:115" s="8" customFormat="1" ht="12.65" customHeight="1" x14ac:dyDescent="0.25">
      <c r="A351" s="15">
        <v>2424384</v>
      </c>
      <c r="B351" s="15" t="s">
        <v>467</v>
      </c>
      <c r="C351" s="15" t="s">
        <v>298</v>
      </c>
      <c r="D351" s="15" t="s">
        <v>2462</v>
      </c>
      <c r="E351" s="15" t="s">
        <v>5081</v>
      </c>
      <c r="F351" s="15" t="s">
        <v>3585</v>
      </c>
      <c r="G351" s="15" t="s">
        <v>2462</v>
      </c>
      <c r="H351" s="15" t="s">
        <v>2509</v>
      </c>
      <c r="I351" s="15" t="s">
        <v>3160</v>
      </c>
      <c r="J351" s="15" t="s">
        <v>3773</v>
      </c>
      <c r="K351" s="15" t="s">
        <v>1318</v>
      </c>
      <c r="L351" s="15" t="s">
        <v>696</v>
      </c>
      <c r="M351" s="15" t="s">
        <v>1304</v>
      </c>
      <c r="N351" s="15" t="s">
        <v>763</v>
      </c>
      <c r="O351" s="15" t="s">
        <v>867</v>
      </c>
      <c r="P351" s="15" t="s">
        <v>4479</v>
      </c>
      <c r="Q351" s="15" t="s">
        <v>3248</v>
      </c>
      <c r="R351" s="15" t="s">
        <v>3092</v>
      </c>
      <c r="S351" s="15" t="s">
        <v>867</v>
      </c>
      <c r="T351" s="15" t="s">
        <v>867</v>
      </c>
      <c r="U351" s="15" t="s">
        <v>867</v>
      </c>
      <c r="V351" s="15" t="s">
        <v>867</v>
      </c>
      <c r="W351" s="15" t="s">
        <v>867</v>
      </c>
      <c r="X351" s="15" t="s">
        <v>867</v>
      </c>
      <c r="Y351" s="15" t="s">
        <v>867</v>
      </c>
      <c r="Z351" s="15" t="s">
        <v>867</v>
      </c>
      <c r="AA351" s="15" t="s">
        <v>441</v>
      </c>
      <c r="AB351" s="15" t="s">
        <v>867</v>
      </c>
      <c r="AC351" s="15" t="s">
        <v>867</v>
      </c>
      <c r="AD351" s="15" t="s">
        <v>4288</v>
      </c>
      <c r="AE351" s="15" t="s">
        <v>1905</v>
      </c>
      <c r="AF351" s="15" t="s">
        <v>486</v>
      </c>
      <c r="AG351" s="15" t="s">
        <v>1610</v>
      </c>
      <c r="AH351" s="15"/>
      <c r="AI351" s="15"/>
      <c r="AJ351" s="15">
        <v>0</v>
      </c>
      <c r="AK351" s="15" t="s">
        <v>867</v>
      </c>
      <c r="AL351" s="15" t="s">
        <v>867</v>
      </c>
      <c r="AM351" s="15" t="s">
        <v>867</v>
      </c>
      <c r="AN351" s="15" t="s">
        <v>867</v>
      </c>
      <c r="AO351" s="15" t="s">
        <v>1007</v>
      </c>
      <c r="AP351" s="15" t="s">
        <v>867</v>
      </c>
      <c r="AQ351" s="15" t="s">
        <v>867</v>
      </c>
      <c r="AR351" s="15" t="s">
        <v>867</v>
      </c>
      <c r="AS351" s="15" t="s">
        <v>867</v>
      </c>
      <c r="AT351" s="15" t="s">
        <v>867</v>
      </c>
      <c r="AU351" s="15" t="s">
        <v>931</v>
      </c>
      <c r="AV351" s="15" t="s">
        <v>2230</v>
      </c>
      <c r="AW351" s="15" t="s">
        <v>867</v>
      </c>
      <c r="AX351" s="15" t="s">
        <v>517</v>
      </c>
      <c r="AY351" s="15" t="s">
        <v>2747</v>
      </c>
      <c r="AZ351" s="15" t="s">
        <v>867</v>
      </c>
      <c r="BA351" s="15" t="s">
        <v>3280</v>
      </c>
      <c r="BB351" s="15" t="s">
        <v>3547</v>
      </c>
      <c r="BC351" s="15" t="s">
        <v>3034</v>
      </c>
      <c r="BD351" s="15" t="s">
        <v>1049</v>
      </c>
      <c r="BE351" s="15" t="s">
        <v>2555</v>
      </c>
      <c r="BF351" s="15" t="s">
        <v>1049</v>
      </c>
      <c r="BG351" s="15" t="s">
        <v>2559</v>
      </c>
      <c r="BH351" s="15" t="s">
        <v>766</v>
      </c>
      <c r="BI351" s="15">
        <v>100071597</v>
      </c>
      <c r="BJ351" s="15" t="s">
        <v>598</v>
      </c>
      <c r="BK351" s="15" t="s">
        <v>4298</v>
      </c>
      <c r="BL351" s="15" t="s">
        <v>867</v>
      </c>
      <c r="BM351" s="15"/>
      <c r="BN351" s="15" t="s">
        <v>1526</v>
      </c>
      <c r="BO351" s="15" t="s">
        <v>673</v>
      </c>
      <c r="BP351" s="15" t="s">
        <v>1590</v>
      </c>
      <c r="BQ351" s="15" t="s">
        <v>1613</v>
      </c>
      <c r="BR351" s="15" t="s">
        <v>1226</v>
      </c>
      <c r="BS351" s="15" t="s">
        <v>2105</v>
      </c>
      <c r="BT351" s="15" t="s">
        <v>4405</v>
      </c>
      <c r="BU351" s="15" t="s">
        <v>867</v>
      </c>
      <c r="BV351" s="15" t="s">
        <v>867</v>
      </c>
      <c r="BW351" s="15"/>
      <c r="BX351" s="15" t="s">
        <v>867</v>
      </c>
      <c r="BY351" s="15" t="s">
        <v>867</v>
      </c>
      <c r="BZ351" s="15" t="s">
        <v>102</v>
      </c>
      <c r="CA351" s="15">
        <v>1</v>
      </c>
      <c r="CB351" s="15" t="s">
        <v>4525</v>
      </c>
      <c r="CC351" s="15" t="s">
        <v>867</v>
      </c>
      <c r="CD351" s="15" t="s">
        <v>867</v>
      </c>
      <c r="CE351" s="15"/>
      <c r="CF351" s="15" t="s">
        <v>867</v>
      </c>
      <c r="CG351" s="15" t="s">
        <v>867</v>
      </c>
      <c r="CH351" s="15" t="s">
        <v>867</v>
      </c>
      <c r="CI351" s="15" t="s">
        <v>867</v>
      </c>
      <c r="CJ351" s="15"/>
      <c r="CK351" s="15" t="s">
        <v>867</v>
      </c>
      <c r="CL351" s="15" t="s">
        <v>867</v>
      </c>
      <c r="CM351" s="15" t="s">
        <v>867</v>
      </c>
      <c r="CN351" s="15" t="s">
        <v>867</v>
      </c>
      <c r="CO351" s="15" t="s">
        <v>1955</v>
      </c>
      <c r="CP351" s="15" t="s">
        <v>867</v>
      </c>
      <c r="CQ351" s="15" t="s">
        <v>867</v>
      </c>
      <c r="CR351" s="15" t="s">
        <v>867</v>
      </c>
      <c r="CS351" s="15" t="s">
        <v>867</v>
      </c>
      <c r="CT351" s="15" t="s">
        <v>867</v>
      </c>
      <c r="CU351" s="15" t="s">
        <v>867</v>
      </c>
      <c r="CV351" s="15" t="s">
        <v>867</v>
      </c>
      <c r="CW351" s="15">
        <v>55396548</v>
      </c>
      <c r="CX351" s="15" t="s">
        <v>3112</v>
      </c>
      <c r="CY351" s="15" t="s">
        <v>5089</v>
      </c>
      <c r="CZ351" s="15" t="s">
        <v>331</v>
      </c>
      <c r="DA351" s="15" t="s">
        <v>331</v>
      </c>
      <c r="DB351" s="15" t="s">
        <v>5108</v>
      </c>
      <c r="DC351" s="15" t="s">
        <v>4298</v>
      </c>
      <c r="DD351" s="15" t="s">
        <v>867</v>
      </c>
      <c r="DE351" s="15" t="s">
        <v>4298</v>
      </c>
      <c r="DF351" s="15" t="s">
        <v>867</v>
      </c>
      <c r="DG351" s="15" t="s">
        <v>3905</v>
      </c>
      <c r="DH351" s="15" t="s">
        <v>4298</v>
      </c>
      <c r="DI351" s="15" t="s">
        <v>867</v>
      </c>
      <c r="DJ351" s="15" t="s">
        <v>867</v>
      </c>
      <c r="DK351" s="15" t="s">
        <v>867</v>
      </c>
    </row>
    <row r="352" spans="1:115" ht="20.399999999999999" hidden="1" customHeight="1" x14ac:dyDescent="0.25">
      <c r="A352" s="2">
        <v>2360879</v>
      </c>
      <c r="B352" s="2" t="s">
        <v>1298</v>
      </c>
      <c r="C352" s="2" t="s">
        <v>1147</v>
      </c>
      <c r="D352" s="2" t="s">
        <v>2462</v>
      </c>
      <c r="E352" s="2" t="s">
        <v>5081</v>
      </c>
      <c r="F352" s="2" t="s">
        <v>2545</v>
      </c>
      <c r="G352" s="2" t="s">
        <v>2462</v>
      </c>
      <c r="H352" s="2" t="s">
        <v>3115</v>
      </c>
      <c r="I352" s="2" t="s">
        <v>1281</v>
      </c>
      <c r="J352" s="2" t="s">
        <v>3773</v>
      </c>
      <c r="K352" s="2" t="s">
        <v>1318</v>
      </c>
      <c r="L352" s="2" t="s">
        <v>696</v>
      </c>
      <c r="M352" s="2" t="s">
        <v>3648</v>
      </c>
      <c r="N352" s="2" t="s">
        <v>4468</v>
      </c>
      <c r="O352" s="2" t="s">
        <v>867</v>
      </c>
      <c r="P352" s="2" t="s">
        <v>2073</v>
      </c>
      <c r="Q352" s="2" t="s">
        <v>4381</v>
      </c>
      <c r="R352" s="2" t="s">
        <v>4381</v>
      </c>
      <c r="S352" s="2" t="s">
        <v>867</v>
      </c>
      <c r="T352" s="2" t="s">
        <v>4381</v>
      </c>
      <c r="U352" s="2" t="s">
        <v>2939</v>
      </c>
      <c r="V352" s="2" t="s">
        <v>867</v>
      </c>
      <c r="W352" s="2" t="s">
        <v>867</v>
      </c>
      <c r="X352" s="2" t="s">
        <v>867</v>
      </c>
      <c r="Y352" s="2" t="s">
        <v>867</v>
      </c>
      <c r="Z352" s="2" t="s">
        <v>867</v>
      </c>
      <c r="AA352" s="2" t="s">
        <v>441</v>
      </c>
      <c r="AB352" s="2" t="s">
        <v>867</v>
      </c>
      <c r="AC352" s="2" t="s">
        <v>867</v>
      </c>
      <c r="AD352" s="2" t="s">
        <v>3131</v>
      </c>
      <c r="AE352" s="2" t="s">
        <v>3873</v>
      </c>
      <c r="AF352" s="2" t="s">
        <v>4481</v>
      </c>
      <c r="AG352" s="2" t="s">
        <v>1523</v>
      </c>
      <c r="AH352" s="2"/>
      <c r="AI352" s="2"/>
      <c r="AJ352" s="2">
        <v>0</v>
      </c>
      <c r="AK352" s="2" t="s">
        <v>867</v>
      </c>
      <c r="AL352" s="2" t="s">
        <v>867</v>
      </c>
      <c r="AM352" s="2" t="s">
        <v>867</v>
      </c>
      <c r="AN352" s="2" t="s">
        <v>867</v>
      </c>
      <c r="AO352" s="2" t="s">
        <v>1007</v>
      </c>
      <c r="AP352" s="2" t="s">
        <v>867</v>
      </c>
      <c r="AQ352" s="2" t="s">
        <v>867</v>
      </c>
      <c r="AR352" s="2" t="s">
        <v>867</v>
      </c>
      <c r="AS352" s="2" t="s">
        <v>867</v>
      </c>
      <c r="AT352" s="2" t="s">
        <v>867</v>
      </c>
      <c r="AU352" s="2" t="s">
        <v>931</v>
      </c>
      <c r="AV352" s="2" t="s">
        <v>1475</v>
      </c>
      <c r="AW352" s="2" t="s">
        <v>867</v>
      </c>
      <c r="AX352" s="2" t="s">
        <v>517</v>
      </c>
      <c r="AY352" s="2" t="s">
        <v>1516</v>
      </c>
      <c r="AZ352" s="2" t="s">
        <v>867</v>
      </c>
      <c r="BA352" s="2" t="s">
        <v>3280</v>
      </c>
      <c r="BB352" s="2" t="s">
        <v>3547</v>
      </c>
      <c r="BC352" s="2" t="s">
        <v>2656</v>
      </c>
      <c r="BD352" s="2" t="s">
        <v>3223</v>
      </c>
      <c r="BE352" s="2" t="s">
        <v>2555</v>
      </c>
      <c r="BF352" s="2" t="s">
        <v>3223</v>
      </c>
      <c r="BG352" s="2" t="s">
        <v>2558</v>
      </c>
      <c r="BH352" s="2" t="s">
        <v>3868</v>
      </c>
      <c r="BI352" s="2">
        <v>100066052</v>
      </c>
      <c r="BJ352" s="2" t="s">
        <v>961</v>
      </c>
      <c r="BK352" s="2" t="s">
        <v>4298</v>
      </c>
      <c r="BL352" s="2" t="s">
        <v>867</v>
      </c>
      <c r="BM352" s="2"/>
      <c r="BN352" s="2" t="s">
        <v>1526</v>
      </c>
      <c r="BO352" s="2" t="s">
        <v>673</v>
      </c>
      <c r="BP352" s="2" t="s">
        <v>1584</v>
      </c>
      <c r="BQ352" s="2" t="s">
        <v>3082</v>
      </c>
      <c r="BR352" s="2" t="s">
        <v>1226</v>
      </c>
      <c r="BS352" s="2" t="s">
        <v>2105</v>
      </c>
      <c r="BT352" s="2" t="s">
        <v>2004</v>
      </c>
      <c r="BU352" s="2" t="s">
        <v>867</v>
      </c>
      <c r="BV352" s="2" t="s">
        <v>867</v>
      </c>
      <c r="BW352" s="2"/>
      <c r="BX352" s="2" t="s">
        <v>867</v>
      </c>
      <c r="BY352" s="2" t="s">
        <v>867</v>
      </c>
      <c r="BZ352" s="2" t="s">
        <v>102</v>
      </c>
      <c r="CA352" s="2">
        <v>1</v>
      </c>
      <c r="CB352" s="2" t="s">
        <v>2191</v>
      </c>
      <c r="CC352" s="2" t="s">
        <v>867</v>
      </c>
      <c r="CD352" s="2" t="s">
        <v>867</v>
      </c>
      <c r="CE352" s="2"/>
      <c r="CF352" s="2" t="s">
        <v>867</v>
      </c>
      <c r="CG352" s="2" t="s">
        <v>867</v>
      </c>
      <c r="CH352" s="2" t="s">
        <v>867</v>
      </c>
      <c r="CI352" s="2" t="s">
        <v>867</v>
      </c>
      <c r="CJ352" s="2"/>
      <c r="CK352" s="2" t="s">
        <v>867</v>
      </c>
      <c r="CL352" s="2" t="s">
        <v>867</v>
      </c>
      <c r="CM352" s="2" t="s">
        <v>867</v>
      </c>
      <c r="CN352" s="2" t="s">
        <v>867</v>
      </c>
      <c r="CO352" s="2" t="s">
        <v>1955</v>
      </c>
      <c r="CP352" s="2" t="s">
        <v>867</v>
      </c>
      <c r="CQ352" s="2" t="s">
        <v>867</v>
      </c>
      <c r="CR352" s="2" t="s">
        <v>867</v>
      </c>
      <c r="CS352" s="2" t="s">
        <v>867</v>
      </c>
      <c r="CT352" s="2" t="s">
        <v>867</v>
      </c>
      <c r="CU352" s="2" t="s">
        <v>867</v>
      </c>
      <c r="CV352" s="2" t="s">
        <v>867</v>
      </c>
      <c r="CW352" s="2">
        <v>49543184</v>
      </c>
      <c r="CX352" s="2" t="s">
        <v>642</v>
      </c>
      <c r="CY352" s="2" t="s">
        <v>1127</v>
      </c>
      <c r="CZ352" s="2" t="s">
        <v>331</v>
      </c>
      <c r="DA352" s="2" t="s">
        <v>331</v>
      </c>
      <c r="DB352" s="2" t="s">
        <v>3785</v>
      </c>
      <c r="DC352" s="2" t="s">
        <v>4298</v>
      </c>
      <c r="DD352" s="2" t="s">
        <v>867</v>
      </c>
      <c r="DE352" s="2" t="s">
        <v>4298</v>
      </c>
      <c r="DF352" s="2" t="s">
        <v>5112</v>
      </c>
      <c r="DG352" s="2" t="s">
        <v>3641</v>
      </c>
      <c r="DH352" s="2" t="s">
        <v>4298</v>
      </c>
      <c r="DI352" s="2" t="s">
        <v>867</v>
      </c>
      <c r="DJ352" s="2" t="s">
        <v>867</v>
      </c>
      <c r="DK352" s="2" t="s">
        <v>867</v>
      </c>
    </row>
    <row r="353" spans="1:115" ht="12.65" hidden="1" customHeight="1" x14ac:dyDescent="0.25">
      <c r="A353" s="2">
        <v>2377584</v>
      </c>
      <c r="B353" s="2" t="s">
        <v>1313</v>
      </c>
      <c r="C353" s="2" t="s">
        <v>1147</v>
      </c>
      <c r="D353" s="2" t="s">
        <v>2462</v>
      </c>
      <c r="E353" s="2" t="s">
        <v>5081</v>
      </c>
      <c r="F353" s="2" t="s">
        <v>2545</v>
      </c>
      <c r="G353" s="2" t="s">
        <v>2462</v>
      </c>
      <c r="H353" s="2" t="s">
        <v>3115</v>
      </c>
      <c r="I353" s="2" t="s">
        <v>4459</v>
      </c>
      <c r="J353" s="2" t="s">
        <v>3773</v>
      </c>
      <c r="K353" s="2" t="s">
        <v>1318</v>
      </c>
      <c r="L353" s="2" t="s">
        <v>696</v>
      </c>
      <c r="M353" s="2" t="s">
        <v>3021</v>
      </c>
      <c r="N353" s="2" t="s">
        <v>3430</v>
      </c>
      <c r="O353" s="2" t="s">
        <v>867</v>
      </c>
      <c r="P353" s="2" t="s">
        <v>3254</v>
      </c>
      <c r="Q353" s="2" t="s">
        <v>435</v>
      </c>
      <c r="R353" s="2" t="s">
        <v>435</v>
      </c>
      <c r="S353" s="2" t="s">
        <v>867</v>
      </c>
      <c r="T353" s="2" t="s">
        <v>867</v>
      </c>
      <c r="U353" s="2" t="s">
        <v>2939</v>
      </c>
      <c r="V353" s="2" t="s">
        <v>867</v>
      </c>
      <c r="W353" s="2" t="s">
        <v>867</v>
      </c>
      <c r="X353" s="2" t="s">
        <v>867</v>
      </c>
      <c r="Y353" s="2" t="s">
        <v>867</v>
      </c>
      <c r="Z353" s="2" t="s">
        <v>867</v>
      </c>
      <c r="AA353" s="2" t="s">
        <v>441</v>
      </c>
      <c r="AB353" s="2" t="s">
        <v>867</v>
      </c>
      <c r="AC353" s="2" t="s">
        <v>867</v>
      </c>
      <c r="AD353" s="2" t="s">
        <v>1402</v>
      </c>
      <c r="AE353" s="2" t="s">
        <v>1037</v>
      </c>
      <c r="AF353" s="2" t="s">
        <v>3461</v>
      </c>
      <c r="AG353" s="2" t="s">
        <v>3897</v>
      </c>
      <c r="AH353" s="2"/>
      <c r="AI353" s="2"/>
      <c r="AJ353" s="2">
        <v>0</v>
      </c>
      <c r="AK353" s="2" t="s">
        <v>867</v>
      </c>
      <c r="AL353" s="2" t="s">
        <v>867</v>
      </c>
      <c r="AM353" s="2" t="s">
        <v>867</v>
      </c>
      <c r="AN353" s="2" t="s">
        <v>867</v>
      </c>
      <c r="AO353" s="2" t="s">
        <v>1007</v>
      </c>
      <c r="AP353" s="2" t="s">
        <v>867</v>
      </c>
      <c r="AQ353" s="2" t="s">
        <v>867</v>
      </c>
      <c r="AR353" s="2" t="s">
        <v>867</v>
      </c>
      <c r="AS353" s="2" t="s">
        <v>867</v>
      </c>
      <c r="AT353" s="2" t="s">
        <v>867</v>
      </c>
      <c r="AU353" s="2" t="s">
        <v>931</v>
      </c>
      <c r="AV353" s="2" t="s">
        <v>1325</v>
      </c>
      <c r="AW353" s="2" t="s">
        <v>867</v>
      </c>
      <c r="AX353" s="2" t="s">
        <v>1612</v>
      </c>
      <c r="AY353" s="2" t="s">
        <v>3948</v>
      </c>
      <c r="AZ353" s="2" t="s">
        <v>867</v>
      </c>
      <c r="BA353" s="2" t="s">
        <v>3280</v>
      </c>
      <c r="BB353" s="2" t="s">
        <v>3547</v>
      </c>
      <c r="BC353" s="2" t="s">
        <v>2656</v>
      </c>
      <c r="BD353" s="2" t="s">
        <v>3223</v>
      </c>
      <c r="BE353" s="2" t="s">
        <v>2555</v>
      </c>
      <c r="BF353" s="2" t="s">
        <v>3223</v>
      </c>
      <c r="BG353" s="2" t="s">
        <v>2558</v>
      </c>
      <c r="BH353" s="2" t="s">
        <v>3868</v>
      </c>
      <c r="BI353" s="2">
        <v>100066052</v>
      </c>
      <c r="BJ353" s="2" t="s">
        <v>846</v>
      </c>
      <c r="BK353" s="2" t="s">
        <v>4298</v>
      </c>
      <c r="BL353" s="2" t="s">
        <v>867</v>
      </c>
      <c r="BM353" s="2"/>
      <c r="BN353" s="2" t="s">
        <v>1526</v>
      </c>
      <c r="BO353" s="2" t="s">
        <v>673</v>
      </c>
      <c r="BP353" s="2" t="s">
        <v>1173</v>
      </c>
      <c r="BQ353" s="2" t="s">
        <v>2698</v>
      </c>
      <c r="BR353" s="2" t="s">
        <v>1226</v>
      </c>
      <c r="BS353" s="2" t="s">
        <v>2105</v>
      </c>
      <c r="BT353" s="2" t="s">
        <v>5004</v>
      </c>
      <c r="BU353" s="2" t="s">
        <v>867</v>
      </c>
      <c r="BV353" s="2" t="s">
        <v>867</v>
      </c>
      <c r="BW353" s="2"/>
      <c r="BX353" s="2" t="s">
        <v>867</v>
      </c>
      <c r="BY353" s="2" t="s">
        <v>867</v>
      </c>
      <c r="BZ353" s="2" t="s">
        <v>102</v>
      </c>
      <c r="CA353" s="2">
        <v>1</v>
      </c>
      <c r="CB353" s="2" t="s">
        <v>2448</v>
      </c>
      <c r="CC353" s="2" t="s">
        <v>867</v>
      </c>
      <c r="CD353" s="2" t="s">
        <v>867</v>
      </c>
      <c r="CE353" s="2"/>
      <c r="CF353" s="2" t="s">
        <v>867</v>
      </c>
      <c r="CG353" s="2" t="s">
        <v>867</v>
      </c>
      <c r="CH353" s="2" t="s">
        <v>867</v>
      </c>
      <c r="CI353" s="2" t="s">
        <v>867</v>
      </c>
      <c r="CJ353" s="2"/>
      <c r="CK353" s="2" t="s">
        <v>867</v>
      </c>
      <c r="CL353" s="2" t="s">
        <v>867</v>
      </c>
      <c r="CM353" s="2" t="s">
        <v>867</v>
      </c>
      <c r="CN353" s="2" t="s">
        <v>867</v>
      </c>
      <c r="CO353" s="2" t="s">
        <v>1955</v>
      </c>
      <c r="CP353" s="2" t="s">
        <v>867</v>
      </c>
      <c r="CQ353" s="2" t="s">
        <v>867</v>
      </c>
      <c r="CR353" s="2" t="s">
        <v>867</v>
      </c>
      <c r="CS353" s="2" t="s">
        <v>867</v>
      </c>
      <c r="CT353" s="2" t="s">
        <v>867</v>
      </c>
      <c r="CU353" s="2" t="s">
        <v>867</v>
      </c>
      <c r="CV353" s="2" t="s">
        <v>867</v>
      </c>
      <c r="CW353" s="2">
        <v>52096836</v>
      </c>
      <c r="CX353" s="2" t="s">
        <v>3320</v>
      </c>
      <c r="CY353" s="2" t="s">
        <v>1127</v>
      </c>
      <c r="CZ353" s="2" t="s">
        <v>331</v>
      </c>
      <c r="DA353" s="2" t="s">
        <v>331</v>
      </c>
      <c r="DB353" s="2" t="s">
        <v>4820</v>
      </c>
      <c r="DC353" s="2" t="s">
        <v>4298</v>
      </c>
      <c r="DD353" s="2" t="s">
        <v>867</v>
      </c>
      <c r="DE353" s="2" t="s">
        <v>4298</v>
      </c>
      <c r="DF353" s="2" t="s">
        <v>4412</v>
      </c>
      <c r="DG353" s="2" t="s">
        <v>652</v>
      </c>
      <c r="DH353" s="2" t="s">
        <v>4298</v>
      </c>
      <c r="DI353" s="2" t="s">
        <v>867</v>
      </c>
      <c r="DJ353" s="2" t="s">
        <v>867</v>
      </c>
      <c r="DK353" s="2" t="s">
        <v>867</v>
      </c>
    </row>
    <row r="354" spans="1:115" ht="12.65" customHeight="1" x14ac:dyDescent="0.25">
      <c r="A354" s="2">
        <v>2377043</v>
      </c>
      <c r="B354" s="2" t="s">
        <v>1298</v>
      </c>
      <c r="C354" s="2" t="s">
        <v>298</v>
      </c>
      <c r="D354" s="2" t="s">
        <v>2462</v>
      </c>
      <c r="E354" s="2" t="s">
        <v>5081</v>
      </c>
      <c r="F354" s="2" t="s">
        <v>2545</v>
      </c>
      <c r="G354" s="2" t="s">
        <v>2462</v>
      </c>
      <c r="H354" s="2" t="s">
        <v>3115</v>
      </c>
      <c r="I354" s="2" t="s">
        <v>697</v>
      </c>
      <c r="J354" s="2" t="s">
        <v>3773</v>
      </c>
      <c r="K354" s="2" t="s">
        <v>1318</v>
      </c>
      <c r="L354" s="2" t="s">
        <v>696</v>
      </c>
      <c r="M354" s="2" t="s">
        <v>865</v>
      </c>
      <c r="N354" s="2" t="s">
        <v>384</v>
      </c>
      <c r="O354" s="2" t="s">
        <v>867</v>
      </c>
      <c r="P354" s="2" t="s">
        <v>2907</v>
      </c>
      <c r="Q354" s="2" t="s">
        <v>2138</v>
      </c>
      <c r="R354" s="2" t="s">
        <v>3620</v>
      </c>
      <c r="S354" s="2" t="s">
        <v>867</v>
      </c>
      <c r="T354" s="2" t="s">
        <v>867</v>
      </c>
      <c r="U354" s="2" t="s">
        <v>2939</v>
      </c>
      <c r="V354" s="2" t="s">
        <v>867</v>
      </c>
      <c r="W354" s="2" t="s">
        <v>867</v>
      </c>
      <c r="X354" s="2" t="s">
        <v>867</v>
      </c>
      <c r="Y354" s="2" t="s">
        <v>867</v>
      </c>
      <c r="Z354" s="2" t="s">
        <v>867</v>
      </c>
      <c r="AA354" s="2" t="s">
        <v>441</v>
      </c>
      <c r="AB354" s="2" t="s">
        <v>867</v>
      </c>
      <c r="AC354" s="2" t="s">
        <v>867</v>
      </c>
      <c r="AD354" s="2" t="s">
        <v>1221</v>
      </c>
      <c r="AE354" s="2" t="s">
        <v>3649</v>
      </c>
      <c r="AF354" s="2" t="s">
        <v>2377</v>
      </c>
      <c r="AG354" s="2" t="s">
        <v>4939</v>
      </c>
      <c r="AH354" s="2"/>
      <c r="AI354" s="2"/>
      <c r="AJ354" s="2">
        <v>0</v>
      </c>
      <c r="AK354" s="2" t="s">
        <v>867</v>
      </c>
      <c r="AL354" s="2" t="s">
        <v>867</v>
      </c>
      <c r="AM354" s="2" t="s">
        <v>867</v>
      </c>
      <c r="AN354" s="2" t="s">
        <v>867</v>
      </c>
      <c r="AO354" s="2" t="s">
        <v>1007</v>
      </c>
      <c r="AP354" s="2" t="s">
        <v>867</v>
      </c>
      <c r="AQ354" s="2" t="s">
        <v>867</v>
      </c>
      <c r="AR354" s="2" t="s">
        <v>867</v>
      </c>
      <c r="AS354" s="2" t="s">
        <v>867</v>
      </c>
      <c r="AT354" s="2" t="s">
        <v>867</v>
      </c>
      <c r="AU354" s="2" t="s">
        <v>931</v>
      </c>
      <c r="AV354" s="2" t="s">
        <v>3197</v>
      </c>
      <c r="AW354" s="2" t="s">
        <v>867</v>
      </c>
      <c r="AX354" s="2" t="s">
        <v>1612</v>
      </c>
      <c r="AY354" s="2" t="s">
        <v>5096</v>
      </c>
      <c r="AZ354" s="2" t="s">
        <v>867</v>
      </c>
      <c r="BA354" s="2" t="s">
        <v>3280</v>
      </c>
      <c r="BB354" s="2" t="s">
        <v>3547</v>
      </c>
      <c r="BC354" s="2" t="s">
        <v>2656</v>
      </c>
      <c r="BD354" s="2" t="s">
        <v>3223</v>
      </c>
      <c r="BE354" s="2" t="s">
        <v>2555</v>
      </c>
      <c r="BF354" s="2" t="s">
        <v>3223</v>
      </c>
      <c r="BG354" s="2" t="s">
        <v>2558</v>
      </c>
      <c r="BH354" s="2" t="s">
        <v>3868</v>
      </c>
      <c r="BI354" s="2">
        <v>100066052</v>
      </c>
      <c r="BJ354" s="2" t="s">
        <v>3720</v>
      </c>
      <c r="BK354" s="2" t="s">
        <v>4298</v>
      </c>
      <c r="BL354" s="2" t="s">
        <v>867</v>
      </c>
      <c r="BM354" s="2"/>
      <c r="BN354" s="2" t="s">
        <v>1526</v>
      </c>
      <c r="BO354" s="2" t="s">
        <v>673</v>
      </c>
      <c r="BP354" s="2" t="s">
        <v>2872</v>
      </c>
      <c r="BQ354" s="2" t="s">
        <v>1109</v>
      </c>
      <c r="BR354" s="2" t="s">
        <v>1226</v>
      </c>
      <c r="BS354" s="2" t="s">
        <v>2105</v>
      </c>
      <c r="BT354" s="2" t="s">
        <v>5079</v>
      </c>
      <c r="BU354" s="2" t="s">
        <v>4778</v>
      </c>
      <c r="BV354" s="2" t="s">
        <v>867</v>
      </c>
      <c r="BW354" s="2"/>
      <c r="BX354" s="2" t="s">
        <v>867</v>
      </c>
      <c r="BY354" s="2" t="s">
        <v>867</v>
      </c>
      <c r="BZ354" s="2" t="s">
        <v>102</v>
      </c>
      <c r="CA354" s="2">
        <v>1</v>
      </c>
      <c r="CB354" s="2" t="s">
        <v>165</v>
      </c>
      <c r="CC354" s="2" t="s">
        <v>867</v>
      </c>
      <c r="CD354" s="2" t="s">
        <v>867</v>
      </c>
      <c r="CE354" s="2"/>
      <c r="CF354" s="2" t="s">
        <v>867</v>
      </c>
      <c r="CG354" s="2" t="s">
        <v>867</v>
      </c>
      <c r="CH354" s="2" t="s">
        <v>867</v>
      </c>
      <c r="CI354" s="2" t="s">
        <v>867</v>
      </c>
      <c r="CJ354" s="2"/>
      <c r="CK354" s="2" t="s">
        <v>867</v>
      </c>
      <c r="CL354" s="2" t="s">
        <v>867</v>
      </c>
      <c r="CM354" s="2" t="s">
        <v>867</v>
      </c>
      <c r="CN354" s="2" t="s">
        <v>867</v>
      </c>
      <c r="CO354" s="2" t="s">
        <v>1955</v>
      </c>
      <c r="CP354" s="2" t="s">
        <v>867</v>
      </c>
      <c r="CQ354" s="2" t="s">
        <v>867</v>
      </c>
      <c r="CR354" s="2" t="s">
        <v>867</v>
      </c>
      <c r="CS354" s="2" t="s">
        <v>867</v>
      </c>
      <c r="CT354" s="2" t="s">
        <v>867</v>
      </c>
      <c r="CU354" s="2" t="s">
        <v>867</v>
      </c>
      <c r="CV354" s="2" t="s">
        <v>867</v>
      </c>
      <c r="CW354" s="2">
        <v>52037548</v>
      </c>
      <c r="CX354" s="2" t="s">
        <v>4970</v>
      </c>
      <c r="CY354" s="2" t="s">
        <v>1127</v>
      </c>
      <c r="CZ354" s="2" t="s">
        <v>331</v>
      </c>
      <c r="DA354" s="2" t="s">
        <v>331</v>
      </c>
      <c r="DB354" s="2" t="s">
        <v>3785</v>
      </c>
      <c r="DC354" s="2" t="s">
        <v>4298</v>
      </c>
      <c r="DD354" s="2" t="s">
        <v>867</v>
      </c>
      <c r="DE354" s="2" t="s">
        <v>4298</v>
      </c>
      <c r="DF354" s="2" t="s">
        <v>867</v>
      </c>
      <c r="DG354" s="2" t="s">
        <v>652</v>
      </c>
      <c r="DH354" s="2" t="s">
        <v>4298</v>
      </c>
      <c r="DI354" s="2" t="s">
        <v>867</v>
      </c>
      <c r="DJ354" s="2" t="s">
        <v>867</v>
      </c>
      <c r="DK354" s="2" t="s">
        <v>867</v>
      </c>
    </row>
    <row r="355" spans="1:115" ht="12.65" customHeight="1" x14ac:dyDescent="0.25">
      <c r="A355" s="2">
        <v>2377407</v>
      </c>
      <c r="B355" s="2" t="s">
        <v>1298</v>
      </c>
      <c r="C355" s="2" t="s">
        <v>298</v>
      </c>
      <c r="D355" s="2" t="s">
        <v>2462</v>
      </c>
      <c r="E355" s="2" t="s">
        <v>5081</v>
      </c>
      <c r="F355" s="2" t="s">
        <v>2545</v>
      </c>
      <c r="G355" s="2" t="s">
        <v>2462</v>
      </c>
      <c r="H355" s="2" t="s">
        <v>3115</v>
      </c>
      <c r="I355" s="2" t="s">
        <v>3051</v>
      </c>
      <c r="J355" s="2" t="s">
        <v>3773</v>
      </c>
      <c r="K355" s="2" t="s">
        <v>1318</v>
      </c>
      <c r="L355" s="2" t="s">
        <v>696</v>
      </c>
      <c r="M355" s="2" t="s">
        <v>4085</v>
      </c>
      <c r="N355" s="2" t="s">
        <v>1795</v>
      </c>
      <c r="O355" s="2" t="s">
        <v>867</v>
      </c>
      <c r="P355" s="2" t="s">
        <v>2907</v>
      </c>
      <c r="Q355" s="2" t="s">
        <v>2138</v>
      </c>
      <c r="R355" s="2" t="s">
        <v>2411</v>
      </c>
      <c r="S355" s="2" t="s">
        <v>867</v>
      </c>
      <c r="T355" s="2" t="s">
        <v>867</v>
      </c>
      <c r="U355" s="2" t="s">
        <v>2939</v>
      </c>
      <c r="V355" s="2" t="s">
        <v>867</v>
      </c>
      <c r="W355" s="2" t="s">
        <v>867</v>
      </c>
      <c r="X355" s="2" t="s">
        <v>867</v>
      </c>
      <c r="Y355" s="2" t="s">
        <v>867</v>
      </c>
      <c r="Z355" s="2" t="s">
        <v>867</v>
      </c>
      <c r="AA355" s="2" t="s">
        <v>441</v>
      </c>
      <c r="AB355" s="2" t="s">
        <v>867</v>
      </c>
      <c r="AC355" s="2" t="s">
        <v>867</v>
      </c>
      <c r="AD355" s="2" t="s">
        <v>449</v>
      </c>
      <c r="AE355" s="2" t="s">
        <v>1849</v>
      </c>
      <c r="AF355" s="2" t="s">
        <v>4738</v>
      </c>
      <c r="AG355" s="2" t="s">
        <v>2259</v>
      </c>
      <c r="AH355" s="2"/>
      <c r="AI355" s="2"/>
      <c r="AJ355" s="2">
        <v>0</v>
      </c>
      <c r="AK355" s="2" t="s">
        <v>867</v>
      </c>
      <c r="AL355" s="2" t="s">
        <v>867</v>
      </c>
      <c r="AM355" s="2" t="s">
        <v>867</v>
      </c>
      <c r="AN355" s="2" t="s">
        <v>867</v>
      </c>
      <c r="AO355" s="2" t="s">
        <v>1007</v>
      </c>
      <c r="AP355" s="2" t="s">
        <v>867</v>
      </c>
      <c r="AQ355" s="2" t="s">
        <v>867</v>
      </c>
      <c r="AR355" s="2" t="s">
        <v>867</v>
      </c>
      <c r="AS355" s="2" t="s">
        <v>867</v>
      </c>
      <c r="AT355" s="2" t="s">
        <v>867</v>
      </c>
      <c r="AU355" s="2" t="s">
        <v>931</v>
      </c>
      <c r="AV355" s="2" t="s">
        <v>1568</v>
      </c>
      <c r="AW355" s="2" t="s">
        <v>867</v>
      </c>
      <c r="AX355" s="2" t="s">
        <v>1612</v>
      </c>
      <c r="AY355" s="2" t="s">
        <v>3948</v>
      </c>
      <c r="AZ355" s="2" t="s">
        <v>867</v>
      </c>
      <c r="BA355" s="2" t="s">
        <v>3280</v>
      </c>
      <c r="BB355" s="2" t="s">
        <v>3547</v>
      </c>
      <c r="BC355" s="2" t="s">
        <v>2656</v>
      </c>
      <c r="BD355" s="2" t="s">
        <v>3223</v>
      </c>
      <c r="BE355" s="2" t="s">
        <v>2555</v>
      </c>
      <c r="BF355" s="2" t="s">
        <v>3223</v>
      </c>
      <c r="BG355" s="2" t="s">
        <v>2558</v>
      </c>
      <c r="BH355" s="2" t="s">
        <v>3868</v>
      </c>
      <c r="BI355" s="2">
        <v>100066052</v>
      </c>
      <c r="BJ355" s="2" t="s">
        <v>4995</v>
      </c>
      <c r="BK355" s="2" t="s">
        <v>4298</v>
      </c>
      <c r="BL355" s="2" t="s">
        <v>867</v>
      </c>
      <c r="BM355" s="2"/>
      <c r="BN355" s="2" t="s">
        <v>1526</v>
      </c>
      <c r="BO355" s="2" t="s">
        <v>673</v>
      </c>
      <c r="BP355" s="2" t="s">
        <v>2872</v>
      </c>
      <c r="BQ355" s="2" t="s">
        <v>1109</v>
      </c>
      <c r="BR355" s="2" t="s">
        <v>1226</v>
      </c>
      <c r="BS355" s="2" t="s">
        <v>2105</v>
      </c>
      <c r="BT355" s="2" t="s">
        <v>1607</v>
      </c>
      <c r="BU355" s="2" t="s">
        <v>867</v>
      </c>
      <c r="BV355" s="2" t="s">
        <v>867</v>
      </c>
      <c r="BW355" s="2"/>
      <c r="BX355" s="2" t="s">
        <v>867</v>
      </c>
      <c r="BY355" s="2" t="s">
        <v>867</v>
      </c>
      <c r="BZ355" s="2" t="s">
        <v>102</v>
      </c>
      <c r="CA355" s="2">
        <v>1</v>
      </c>
      <c r="CB355" s="2" t="s">
        <v>2665</v>
      </c>
      <c r="CC355" s="2" t="s">
        <v>867</v>
      </c>
      <c r="CD355" s="2" t="s">
        <v>867</v>
      </c>
      <c r="CE355" s="2"/>
      <c r="CF355" s="2" t="s">
        <v>867</v>
      </c>
      <c r="CG355" s="2" t="s">
        <v>867</v>
      </c>
      <c r="CH355" s="2" t="s">
        <v>867</v>
      </c>
      <c r="CI355" s="2" t="s">
        <v>867</v>
      </c>
      <c r="CJ355" s="2"/>
      <c r="CK355" s="2" t="s">
        <v>867</v>
      </c>
      <c r="CL355" s="2" t="s">
        <v>867</v>
      </c>
      <c r="CM355" s="2" t="s">
        <v>867</v>
      </c>
      <c r="CN355" s="2" t="s">
        <v>867</v>
      </c>
      <c r="CO355" s="2" t="s">
        <v>1955</v>
      </c>
      <c r="CP355" s="2" t="s">
        <v>867</v>
      </c>
      <c r="CQ355" s="2" t="s">
        <v>867</v>
      </c>
      <c r="CR355" s="2" t="s">
        <v>867</v>
      </c>
      <c r="CS355" s="2" t="s">
        <v>867</v>
      </c>
      <c r="CT355" s="2" t="s">
        <v>867</v>
      </c>
      <c r="CU355" s="2" t="s">
        <v>867</v>
      </c>
      <c r="CV355" s="2" t="s">
        <v>867</v>
      </c>
      <c r="CW355" s="2">
        <v>52058191</v>
      </c>
      <c r="CX355" s="2" t="s">
        <v>1360</v>
      </c>
      <c r="CY355" s="2" t="s">
        <v>1127</v>
      </c>
      <c r="CZ355" s="2" t="s">
        <v>331</v>
      </c>
      <c r="DA355" s="2" t="s">
        <v>331</v>
      </c>
      <c r="DB355" s="2" t="s">
        <v>3785</v>
      </c>
      <c r="DC355" s="2" t="s">
        <v>4298</v>
      </c>
      <c r="DD355" s="2" t="s">
        <v>867</v>
      </c>
      <c r="DE355" s="2" t="s">
        <v>4298</v>
      </c>
      <c r="DF355" s="2" t="s">
        <v>867</v>
      </c>
      <c r="DG355" s="2" t="s">
        <v>652</v>
      </c>
      <c r="DH355" s="2" t="s">
        <v>4298</v>
      </c>
      <c r="DI355" s="2" t="s">
        <v>867</v>
      </c>
      <c r="DJ355" s="2" t="s">
        <v>867</v>
      </c>
      <c r="DK355" s="2" t="s">
        <v>867</v>
      </c>
    </row>
    <row r="356" spans="1:115" ht="12.65" hidden="1" customHeight="1" x14ac:dyDescent="0.25">
      <c r="A356" s="2">
        <v>2401775</v>
      </c>
      <c r="B356" s="2" t="s">
        <v>4254</v>
      </c>
      <c r="C356" s="2" t="s">
        <v>1147</v>
      </c>
      <c r="D356" s="2" t="s">
        <v>2462</v>
      </c>
      <c r="E356" s="2" t="s">
        <v>5081</v>
      </c>
      <c r="F356" s="2" t="s">
        <v>884</v>
      </c>
      <c r="G356" s="2" t="s">
        <v>2462</v>
      </c>
      <c r="H356" s="2" t="s">
        <v>3313</v>
      </c>
      <c r="I356" s="2" t="s">
        <v>422</v>
      </c>
      <c r="J356" s="2" t="s">
        <v>3773</v>
      </c>
      <c r="K356" s="2" t="s">
        <v>1318</v>
      </c>
      <c r="L356" s="2" t="s">
        <v>696</v>
      </c>
      <c r="M356" s="2" t="s">
        <v>4463</v>
      </c>
      <c r="N356" s="2" t="s">
        <v>3137</v>
      </c>
      <c r="O356" s="2" t="s">
        <v>867</v>
      </c>
      <c r="P356" s="2" t="s">
        <v>476</v>
      </c>
      <c r="Q356" s="2" t="s">
        <v>4207</v>
      </c>
      <c r="R356" s="2" t="s">
        <v>4601</v>
      </c>
      <c r="S356" s="2" t="s">
        <v>867</v>
      </c>
      <c r="T356" s="2" t="s">
        <v>867</v>
      </c>
      <c r="U356" s="2" t="s">
        <v>2939</v>
      </c>
      <c r="V356" s="2" t="s">
        <v>867</v>
      </c>
      <c r="W356" s="2" t="s">
        <v>867</v>
      </c>
      <c r="X356" s="2" t="s">
        <v>867</v>
      </c>
      <c r="Y356" s="2" t="s">
        <v>867</v>
      </c>
      <c r="Z356" s="2" t="s">
        <v>867</v>
      </c>
      <c r="AA356" s="2" t="s">
        <v>441</v>
      </c>
      <c r="AB356" s="2" t="s">
        <v>867</v>
      </c>
      <c r="AC356" s="2" t="s">
        <v>867</v>
      </c>
      <c r="AD356" s="2" t="s">
        <v>3745</v>
      </c>
      <c r="AE356" s="2" t="s">
        <v>4818</v>
      </c>
      <c r="AF356" s="2" t="s">
        <v>4917</v>
      </c>
      <c r="AG356" s="2" t="s">
        <v>361</v>
      </c>
      <c r="AH356" s="2"/>
      <c r="AI356" s="2"/>
      <c r="AJ356" s="2">
        <v>0</v>
      </c>
      <c r="AK356" s="2" t="s">
        <v>867</v>
      </c>
      <c r="AL356" s="2" t="s">
        <v>867</v>
      </c>
      <c r="AM356" s="2" t="s">
        <v>867</v>
      </c>
      <c r="AN356" s="2" t="s">
        <v>867</v>
      </c>
      <c r="AO356" s="2" t="s">
        <v>1007</v>
      </c>
      <c r="AP356" s="2" t="s">
        <v>867</v>
      </c>
      <c r="AQ356" s="2" t="s">
        <v>867</v>
      </c>
      <c r="AR356" s="2" t="s">
        <v>867</v>
      </c>
      <c r="AS356" s="2" t="s">
        <v>867</v>
      </c>
      <c r="AT356" s="2" t="s">
        <v>867</v>
      </c>
      <c r="AU356" s="2" t="s">
        <v>931</v>
      </c>
      <c r="AV356" s="2" t="s">
        <v>3092</v>
      </c>
      <c r="AW356" s="2" t="s">
        <v>867</v>
      </c>
      <c r="AX356" s="2" t="s">
        <v>5096</v>
      </c>
      <c r="AY356" s="2" t="s">
        <v>1516</v>
      </c>
      <c r="AZ356" s="2" t="s">
        <v>867</v>
      </c>
      <c r="BA356" s="2" t="s">
        <v>3280</v>
      </c>
      <c r="BB356" s="2" t="s">
        <v>3547</v>
      </c>
      <c r="BC356" s="2" t="s">
        <v>2656</v>
      </c>
      <c r="BD356" s="2" t="s">
        <v>3223</v>
      </c>
      <c r="BE356" s="2" t="s">
        <v>2555</v>
      </c>
      <c r="BF356" s="2" t="s">
        <v>3223</v>
      </c>
      <c r="BG356" s="2" t="s">
        <v>2558</v>
      </c>
      <c r="BH356" s="2" t="s">
        <v>3868</v>
      </c>
      <c r="BI356" s="2">
        <v>100066052</v>
      </c>
      <c r="BJ356" s="2" t="s">
        <v>3535</v>
      </c>
      <c r="BK356" s="2" t="s">
        <v>4298</v>
      </c>
      <c r="BL356" s="2" t="s">
        <v>867</v>
      </c>
      <c r="BM356" s="2"/>
      <c r="BN356" s="2" t="s">
        <v>1526</v>
      </c>
      <c r="BO356" s="2" t="s">
        <v>673</v>
      </c>
      <c r="BP356" s="2" t="s">
        <v>1584</v>
      </c>
      <c r="BQ356" s="2" t="s">
        <v>3082</v>
      </c>
      <c r="BR356" s="2" t="s">
        <v>1226</v>
      </c>
      <c r="BS356" s="2" t="s">
        <v>2105</v>
      </c>
      <c r="BT356" s="2" t="s">
        <v>1076</v>
      </c>
      <c r="BU356" s="2" t="s">
        <v>867</v>
      </c>
      <c r="BV356" s="2" t="s">
        <v>867</v>
      </c>
      <c r="BW356" s="2"/>
      <c r="BX356" s="2" t="s">
        <v>867</v>
      </c>
      <c r="BY356" s="2" t="s">
        <v>867</v>
      </c>
      <c r="BZ356" s="2" t="s">
        <v>102</v>
      </c>
      <c r="CA356" s="2">
        <v>1</v>
      </c>
      <c r="CB356" s="2" t="s">
        <v>1768</v>
      </c>
      <c r="CC356" s="2" t="s">
        <v>867</v>
      </c>
      <c r="CD356" s="2" t="s">
        <v>867</v>
      </c>
      <c r="CE356" s="2"/>
      <c r="CF356" s="2" t="s">
        <v>867</v>
      </c>
      <c r="CG356" s="2" t="s">
        <v>867</v>
      </c>
      <c r="CH356" s="2" t="s">
        <v>867</v>
      </c>
      <c r="CI356" s="2" t="s">
        <v>867</v>
      </c>
      <c r="CJ356" s="2"/>
      <c r="CK356" s="2" t="s">
        <v>867</v>
      </c>
      <c r="CL356" s="2" t="s">
        <v>867</v>
      </c>
      <c r="CM356" s="2" t="s">
        <v>867</v>
      </c>
      <c r="CN356" s="2" t="s">
        <v>867</v>
      </c>
      <c r="CO356" s="2" t="s">
        <v>1955</v>
      </c>
      <c r="CP356" s="2" t="s">
        <v>867</v>
      </c>
      <c r="CQ356" s="2" t="s">
        <v>867</v>
      </c>
      <c r="CR356" s="2" t="s">
        <v>867</v>
      </c>
      <c r="CS356" s="2" t="s">
        <v>867</v>
      </c>
      <c r="CT356" s="2" t="s">
        <v>867</v>
      </c>
      <c r="CU356" s="2" t="s">
        <v>867</v>
      </c>
      <c r="CV356" s="2" t="s">
        <v>867</v>
      </c>
      <c r="CW356" s="2">
        <v>53867585</v>
      </c>
      <c r="CX356" s="2" t="s">
        <v>3542</v>
      </c>
      <c r="CY356" s="2" t="s">
        <v>1127</v>
      </c>
      <c r="CZ356" s="2" t="s">
        <v>4287</v>
      </c>
      <c r="DA356" s="2" t="s">
        <v>331</v>
      </c>
      <c r="DB356" s="2" t="s">
        <v>3405</v>
      </c>
      <c r="DC356" s="2" t="s">
        <v>4298</v>
      </c>
      <c r="DD356" s="2" t="s">
        <v>867</v>
      </c>
      <c r="DE356" s="2" t="s">
        <v>4298</v>
      </c>
      <c r="DF356" s="2" t="s">
        <v>867</v>
      </c>
      <c r="DG356" s="2" t="s">
        <v>5025</v>
      </c>
      <c r="DH356" s="2" t="s">
        <v>4298</v>
      </c>
      <c r="DI356" s="2" t="s">
        <v>867</v>
      </c>
      <c r="DJ356" s="2" t="s">
        <v>867</v>
      </c>
      <c r="DK356" s="2" t="s">
        <v>867</v>
      </c>
    </row>
    <row r="357" spans="1:115" ht="12.65" hidden="1" customHeight="1" x14ac:dyDescent="0.25">
      <c r="A357" s="2">
        <v>2375605</v>
      </c>
      <c r="B357" s="2" t="s">
        <v>1658</v>
      </c>
      <c r="C357" s="2" t="s">
        <v>2036</v>
      </c>
      <c r="D357" s="2" t="s">
        <v>2462</v>
      </c>
      <c r="E357" s="2" t="s">
        <v>5081</v>
      </c>
      <c r="F357" s="2" t="s">
        <v>2546</v>
      </c>
      <c r="G357" s="2" t="s">
        <v>2462</v>
      </c>
      <c r="H357" s="2" t="s">
        <v>4212</v>
      </c>
      <c r="I357" s="2" t="s">
        <v>4166</v>
      </c>
      <c r="J357" s="2" t="s">
        <v>3773</v>
      </c>
      <c r="K357" s="2" t="s">
        <v>1318</v>
      </c>
      <c r="L357" s="2" t="s">
        <v>696</v>
      </c>
      <c r="M357" s="2" t="s">
        <v>2007</v>
      </c>
      <c r="N357" s="2" t="s">
        <v>1890</v>
      </c>
      <c r="O357" s="2" t="s">
        <v>867</v>
      </c>
      <c r="P357" s="2" t="s">
        <v>3254</v>
      </c>
      <c r="Q357" s="2" t="s">
        <v>418</v>
      </c>
      <c r="R357" s="2" t="s">
        <v>3906</v>
      </c>
      <c r="S357" s="2" t="s">
        <v>867</v>
      </c>
      <c r="T357" s="2" t="s">
        <v>867</v>
      </c>
      <c r="U357" s="2" t="s">
        <v>867</v>
      </c>
      <c r="V357" s="2" t="s">
        <v>867</v>
      </c>
      <c r="W357" s="2" t="s">
        <v>867</v>
      </c>
      <c r="X357" s="2" t="s">
        <v>867</v>
      </c>
      <c r="Y357" s="2" t="s">
        <v>867</v>
      </c>
      <c r="Z357" s="2" t="s">
        <v>867</v>
      </c>
      <c r="AA357" s="2" t="s">
        <v>441</v>
      </c>
      <c r="AB357" s="2" t="s">
        <v>867</v>
      </c>
      <c r="AC357" s="2" t="s">
        <v>867</v>
      </c>
      <c r="AD357" s="2" t="s">
        <v>5057</v>
      </c>
      <c r="AE357" s="2" t="s">
        <v>634</v>
      </c>
      <c r="AF357" s="2" t="s">
        <v>1925</v>
      </c>
      <c r="AG357" s="2" t="s">
        <v>4523</v>
      </c>
      <c r="AH357" s="2"/>
      <c r="AI357" s="2"/>
      <c r="AJ357" s="2">
        <v>0</v>
      </c>
      <c r="AK357" s="2" t="s">
        <v>867</v>
      </c>
      <c r="AL357" s="2" t="s">
        <v>867</v>
      </c>
      <c r="AM357" s="2" t="s">
        <v>867</v>
      </c>
      <c r="AN357" s="2" t="s">
        <v>867</v>
      </c>
      <c r="AO357" s="2" t="s">
        <v>1007</v>
      </c>
      <c r="AP357" s="2" t="s">
        <v>867</v>
      </c>
      <c r="AQ357" s="2" t="s">
        <v>867</v>
      </c>
      <c r="AR357" s="2" t="s">
        <v>867</v>
      </c>
      <c r="AS357" s="2" t="s">
        <v>867</v>
      </c>
      <c r="AT357" s="2" t="s">
        <v>867</v>
      </c>
      <c r="AU357" s="2" t="s">
        <v>931</v>
      </c>
      <c r="AV357" s="2" t="s">
        <v>3906</v>
      </c>
      <c r="AW357" s="2" t="s">
        <v>867</v>
      </c>
      <c r="AX357" s="2" t="s">
        <v>517</v>
      </c>
      <c r="AY357" s="2" t="s">
        <v>3948</v>
      </c>
      <c r="AZ357" s="2" t="s">
        <v>867</v>
      </c>
      <c r="BA357" s="2" t="s">
        <v>3280</v>
      </c>
      <c r="BB357" s="2" t="s">
        <v>3547</v>
      </c>
      <c r="BC357" s="2" t="s">
        <v>2656</v>
      </c>
      <c r="BD357" s="2" t="s">
        <v>3223</v>
      </c>
      <c r="BE357" s="2" t="s">
        <v>2555</v>
      </c>
      <c r="BF357" s="2" t="s">
        <v>3223</v>
      </c>
      <c r="BG357" s="2" t="s">
        <v>2558</v>
      </c>
      <c r="BH357" s="2" t="s">
        <v>3868</v>
      </c>
      <c r="BI357" s="2">
        <v>100066052</v>
      </c>
      <c r="BJ357" s="2" t="s">
        <v>2920</v>
      </c>
      <c r="BK357" s="2" t="s">
        <v>4298</v>
      </c>
      <c r="BL357" s="2" t="s">
        <v>867</v>
      </c>
      <c r="BM357" s="2"/>
      <c r="BN357" s="2" t="s">
        <v>1526</v>
      </c>
      <c r="BO357" s="2" t="s">
        <v>673</v>
      </c>
      <c r="BP357" s="2" t="s">
        <v>1590</v>
      </c>
      <c r="BQ357" s="2" t="s">
        <v>1613</v>
      </c>
      <c r="BR357" s="2" t="s">
        <v>1226</v>
      </c>
      <c r="BS357" s="2" t="s">
        <v>2105</v>
      </c>
      <c r="BT357" s="2" t="s">
        <v>3822</v>
      </c>
      <c r="BU357" s="2" t="s">
        <v>867</v>
      </c>
      <c r="BV357" s="2" t="s">
        <v>867</v>
      </c>
      <c r="BW357" s="2"/>
      <c r="BX357" s="2" t="s">
        <v>867</v>
      </c>
      <c r="BY357" s="2" t="s">
        <v>867</v>
      </c>
      <c r="BZ357" s="2" t="s">
        <v>102</v>
      </c>
      <c r="CA357" s="2">
        <v>1</v>
      </c>
      <c r="CB357" s="2" t="s">
        <v>3027</v>
      </c>
      <c r="CC357" s="2" t="s">
        <v>867</v>
      </c>
      <c r="CD357" s="2" t="s">
        <v>867</v>
      </c>
      <c r="CE357" s="2"/>
      <c r="CF357" s="2" t="s">
        <v>867</v>
      </c>
      <c r="CG357" s="2" t="s">
        <v>867</v>
      </c>
      <c r="CH357" s="2" t="s">
        <v>867</v>
      </c>
      <c r="CI357" s="2" t="s">
        <v>867</v>
      </c>
      <c r="CJ357" s="2"/>
      <c r="CK357" s="2" t="s">
        <v>867</v>
      </c>
      <c r="CL357" s="2" t="s">
        <v>867</v>
      </c>
      <c r="CM357" s="2" t="s">
        <v>867</v>
      </c>
      <c r="CN357" s="2" t="s">
        <v>867</v>
      </c>
      <c r="CO357" s="2" t="s">
        <v>1955</v>
      </c>
      <c r="CP357" s="2" t="s">
        <v>867</v>
      </c>
      <c r="CQ357" s="2" t="s">
        <v>867</v>
      </c>
      <c r="CR357" s="2" t="s">
        <v>867</v>
      </c>
      <c r="CS357" s="2" t="s">
        <v>867</v>
      </c>
      <c r="CT357" s="2" t="s">
        <v>867</v>
      </c>
      <c r="CU357" s="2" t="s">
        <v>867</v>
      </c>
      <c r="CV357" s="2" t="s">
        <v>867</v>
      </c>
      <c r="CW357" s="2">
        <v>51811318</v>
      </c>
      <c r="CX357" s="2" t="s">
        <v>1999</v>
      </c>
      <c r="CY357" s="2" t="s">
        <v>1127</v>
      </c>
      <c r="CZ357" s="2" t="s">
        <v>331</v>
      </c>
      <c r="DA357" s="2" t="s">
        <v>331</v>
      </c>
      <c r="DB357" s="2" t="s">
        <v>4068</v>
      </c>
      <c r="DC357" s="2" t="s">
        <v>4298</v>
      </c>
      <c r="DD357" s="2" t="s">
        <v>867</v>
      </c>
      <c r="DE357" s="2" t="s">
        <v>4298</v>
      </c>
      <c r="DF357" s="2" t="s">
        <v>4800</v>
      </c>
      <c r="DG357" s="2" t="s">
        <v>1725</v>
      </c>
      <c r="DH357" s="2" t="s">
        <v>4298</v>
      </c>
      <c r="DI357" s="2" t="s">
        <v>867</v>
      </c>
      <c r="DJ357" s="2" t="s">
        <v>867</v>
      </c>
      <c r="DK357" s="2" t="s">
        <v>867</v>
      </c>
    </row>
    <row r="358" spans="1:115" ht="12.65" hidden="1" customHeight="1" x14ac:dyDescent="0.25">
      <c r="A358" s="2">
        <v>2387383</v>
      </c>
      <c r="B358" s="2" t="s">
        <v>966</v>
      </c>
      <c r="C358" s="2" t="s">
        <v>2640</v>
      </c>
      <c r="D358" s="2" t="s">
        <v>2462</v>
      </c>
      <c r="E358" s="2" t="s">
        <v>5081</v>
      </c>
      <c r="F358" s="2" t="s">
        <v>876</v>
      </c>
      <c r="G358" s="2" t="s">
        <v>2462</v>
      </c>
      <c r="H358" s="2" t="s">
        <v>1622</v>
      </c>
      <c r="I358" s="2" t="s">
        <v>954</v>
      </c>
      <c r="J358" s="2" t="s">
        <v>3773</v>
      </c>
      <c r="K358" s="2" t="s">
        <v>1318</v>
      </c>
      <c r="L358" s="2" t="s">
        <v>696</v>
      </c>
      <c r="M358" s="2" t="s">
        <v>3627</v>
      </c>
      <c r="N358" s="2" t="s">
        <v>4484</v>
      </c>
      <c r="O358" s="2" t="s">
        <v>867</v>
      </c>
      <c r="P358" s="2" t="s">
        <v>1692</v>
      </c>
      <c r="Q358" s="2" t="s">
        <v>2524</v>
      </c>
      <c r="R358" s="2" t="s">
        <v>2524</v>
      </c>
      <c r="S358" s="2" t="s">
        <v>867</v>
      </c>
      <c r="T358" s="2" t="s">
        <v>867</v>
      </c>
      <c r="U358" s="2" t="s">
        <v>2939</v>
      </c>
      <c r="V358" s="2" t="s">
        <v>867</v>
      </c>
      <c r="W358" s="2" t="s">
        <v>867</v>
      </c>
      <c r="X358" s="2" t="s">
        <v>867</v>
      </c>
      <c r="Y358" s="2" t="s">
        <v>867</v>
      </c>
      <c r="Z358" s="2" t="s">
        <v>867</v>
      </c>
      <c r="AA358" s="2" t="s">
        <v>441</v>
      </c>
      <c r="AB358" s="2" t="s">
        <v>867</v>
      </c>
      <c r="AC358" s="2" t="s">
        <v>867</v>
      </c>
      <c r="AD358" s="2" t="s">
        <v>4838</v>
      </c>
      <c r="AE358" s="2" t="s">
        <v>3664</v>
      </c>
      <c r="AF358" s="2" t="s">
        <v>3613</v>
      </c>
      <c r="AG358" s="2" t="s">
        <v>1979</v>
      </c>
      <c r="AH358" s="2"/>
      <c r="AI358" s="2"/>
      <c r="AJ358" s="2">
        <v>0</v>
      </c>
      <c r="AK358" s="2" t="s">
        <v>867</v>
      </c>
      <c r="AL358" s="2" t="s">
        <v>867</v>
      </c>
      <c r="AM358" s="2" t="s">
        <v>867</v>
      </c>
      <c r="AN358" s="2" t="s">
        <v>867</v>
      </c>
      <c r="AO358" s="2" t="s">
        <v>1007</v>
      </c>
      <c r="AP358" s="2" t="s">
        <v>867</v>
      </c>
      <c r="AQ358" s="2" t="s">
        <v>867</v>
      </c>
      <c r="AR358" s="2" t="s">
        <v>867</v>
      </c>
      <c r="AS358" s="2" t="s">
        <v>867</v>
      </c>
      <c r="AT358" s="2" t="s">
        <v>867</v>
      </c>
      <c r="AU358" s="2" t="s">
        <v>931</v>
      </c>
      <c r="AV358" s="2" t="s">
        <v>2126</v>
      </c>
      <c r="AW358" s="2" t="s">
        <v>867</v>
      </c>
      <c r="AX358" s="2" t="s">
        <v>1612</v>
      </c>
      <c r="AY358" s="2" t="s">
        <v>775</v>
      </c>
      <c r="AZ358" s="2" t="s">
        <v>867</v>
      </c>
      <c r="BA358" s="2" t="s">
        <v>3280</v>
      </c>
      <c r="BB358" s="2" t="s">
        <v>3547</v>
      </c>
      <c r="BC358" s="2" t="s">
        <v>2656</v>
      </c>
      <c r="BD358" s="2" t="s">
        <v>3223</v>
      </c>
      <c r="BE358" s="2" t="s">
        <v>2555</v>
      </c>
      <c r="BF358" s="2" t="s">
        <v>3223</v>
      </c>
      <c r="BG358" s="2" t="s">
        <v>2558</v>
      </c>
      <c r="BH358" s="2" t="s">
        <v>3868</v>
      </c>
      <c r="BI358" s="2">
        <v>100066052</v>
      </c>
      <c r="BJ358" s="2" t="s">
        <v>2946</v>
      </c>
      <c r="BK358" s="2" t="s">
        <v>4298</v>
      </c>
      <c r="BL358" s="2" t="s">
        <v>867</v>
      </c>
      <c r="BM358" s="2"/>
      <c r="BN358" s="2" t="s">
        <v>1526</v>
      </c>
      <c r="BO358" s="2" t="s">
        <v>673</v>
      </c>
      <c r="BP358" s="2" t="s">
        <v>1590</v>
      </c>
      <c r="BQ358" s="2" t="s">
        <v>1613</v>
      </c>
      <c r="BR358" s="2" t="s">
        <v>1226</v>
      </c>
      <c r="BS358" s="2" t="s">
        <v>2105</v>
      </c>
      <c r="BT358" s="2" t="s">
        <v>1054</v>
      </c>
      <c r="BU358" s="2" t="s">
        <v>867</v>
      </c>
      <c r="BV358" s="2" t="s">
        <v>867</v>
      </c>
      <c r="BW358" s="2"/>
      <c r="BX358" s="2" t="s">
        <v>867</v>
      </c>
      <c r="BY358" s="2" t="s">
        <v>867</v>
      </c>
      <c r="BZ358" s="2" t="s">
        <v>102</v>
      </c>
      <c r="CA358" s="2">
        <v>1</v>
      </c>
      <c r="CB358" s="2" t="s">
        <v>3980</v>
      </c>
      <c r="CC358" s="2" t="s">
        <v>867</v>
      </c>
      <c r="CD358" s="2" t="s">
        <v>867</v>
      </c>
      <c r="CE358" s="2"/>
      <c r="CF358" s="2" t="s">
        <v>867</v>
      </c>
      <c r="CG358" s="2" t="s">
        <v>867</v>
      </c>
      <c r="CH358" s="2" t="s">
        <v>867</v>
      </c>
      <c r="CI358" s="2" t="s">
        <v>867</v>
      </c>
      <c r="CJ358" s="2"/>
      <c r="CK358" s="2" t="s">
        <v>867</v>
      </c>
      <c r="CL358" s="2" t="s">
        <v>867</v>
      </c>
      <c r="CM358" s="2" t="s">
        <v>867</v>
      </c>
      <c r="CN358" s="2" t="s">
        <v>867</v>
      </c>
      <c r="CO358" s="2" t="s">
        <v>1955</v>
      </c>
      <c r="CP358" s="2" t="s">
        <v>867</v>
      </c>
      <c r="CQ358" s="2" t="s">
        <v>867</v>
      </c>
      <c r="CR358" s="2" t="s">
        <v>867</v>
      </c>
      <c r="CS358" s="2" t="s">
        <v>867</v>
      </c>
      <c r="CT358" s="2" t="s">
        <v>867</v>
      </c>
      <c r="CU358" s="2" t="s">
        <v>867</v>
      </c>
      <c r="CV358" s="2" t="s">
        <v>867</v>
      </c>
      <c r="CW358" s="2">
        <v>52765253</v>
      </c>
      <c r="CX358" s="2" t="s">
        <v>1088</v>
      </c>
      <c r="CY358" s="2" t="s">
        <v>1127</v>
      </c>
      <c r="CZ358" s="2" t="s">
        <v>331</v>
      </c>
      <c r="DA358" s="2" t="s">
        <v>331</v>
      </c>
      <c r="DB358" s="2" t="s">
        <v>4068</v>
      </c>
      <c r="DC358" s="2" t="s">
        <v>4298</v>
      </c>
      <c r="DD358" s="2" t="s">
        <v>867</v>
      </c>
      <c r="DE358" s="2" t="s">
        <v>4298</v>
      </c>
      <c r="DF358" s="2" t="s">
        <v>118</v>
      </c>
      <c r="DG358" s="2" t="s">
        <v>975</v>
      </c>
      <c r="DH358" s="2" t="s">
        <v>4298</v>
      </c>
      <c r="DI358" s="2" t="s">
        <v>867</v>
      </c>
      <c r="DJ358" s="2" t="s">
        <v>867</v>
      </c>
      <c r="DK358" s="2" t="s">
        <v>867</v>
      </c>
    </row>
    <row r="359" spans="1:115" s="8" customFormat="1" ht="12.65" customHeight="1" x14ac:dyDescent="0.25">
      <c r="A359" s="15">
        <v>2377979</v>
      </c>
      <c r="B359" s="15" t="s">
        <v>1658</v>
      </c>
      <c r="C359" s="15" t="s">
        <v>298</v>
      </c>
      <c r="D359" s="15" t="s">
        <v>2462</v>
      </c>
      <c r="E359" s="15" t="s">
        <v>5081</v>
      </c>
      <c r="F359" s="15" t="s">
        <v>2545</v>
      </c>
      <c r="G359" s="15" t="s">
        <v>2462</v>
      </c>
      <c r="H359" s="15" t="s">
        <v>3115</v>
      </c>
      <c r="I359" s="15" t="s">
        <v>2574</v>
      </c>
      <c r="J359" s="15" t="s">
        <v>3773</v>
      </c>
      <c r="K359" s="15" t="s">
        <v>1318</v>
      </c>
      <c r="L359" s="15" t="s">
        <v>696</v>
      </c>
      <c r="M359" s="15" t="s">
        <v>3506</v>
      </c>
      <c r="N359" s="15" t="s">
        <v>3793</v>
      </c>
      <c r="O359" s="15" t="s">
        <v>867</v>
      </c>
      <c r="P359" s="15" t="s">
        <v>1692</v>
      </c>
      <c r="Q359" s="15" t="s">
        <v>2886</v>
      </c>
      <c r="R359" s="15" t="s">
        <v>2886</v>
      </c>
      <c r="S359" s="15" t="s">
        <v>867</v>
      </c>
      <c r="T359" s="15" t="s">
        <v>867</v>
      </c>
      <c r="U359" s="15" t="s">
        <v>2939</v>
      </c>
      <c r="V359" s="15" t="s">
        <v>867</v>
      </c>
      <c r="W359" s="15" t="s">
        <v>867</v>
      </c>
      <c r="X359" s="15" t="s">
        <v>867</v>
      </c>
      <c r="Y359" s="15" t="s">
        <v>867</v>
      </c>
      <c r="Z359" s="15" t="s">
        <v>867</v>
      </c>
      <c r="AA359" s="15" t="s">
        <v>441</v>
      </c>
      <c r="AB359" s="15" t="s">
        <v>867</v>
      </c>
      <c r="AC359" s="15" t="s">
        <v>867</v>
      </c>
      <c r="AD359" s="15" t="s">
        <v>2685</v>
      </c>
      <c r="AE359" s="15" t="s">
        <v>3307</v>
      </c>
      <c r="AF359" s="15" t="s">
        <v>3952</v>
      </c>
      <c r="AG359" s="15" t="s">
        <v>4920</v>
      </c>
      <c r="AH359" s="15"/>
      <c r="AI359" s="15"/>
      <c r="AJ359" s="15">
        <v>0</v>
      </c>
      <c r="AK359" s="15" t="s">
        <v>867</v>
      </c>
      <c r="AL359" s="15" t="s">
        <v>867</v>
      </c>
      <c r="AM359" s="15" t="s">
        <v>867</v>
      </c>
      <c r="AN359" s="15" t="s">
        <v>867</v>
      </c>
      <c r="AO359" s="15" t="s">
        <v>1007</v>
      </c>
      <c r="AP359" s="15" t="s">
        <v>867</v>
      </c>
      <c r="AQ359" s="15" t="s">
        <v>867</v>
      </c>
      <c r="AR359" s="15" t="s">
        <v>867</v>
      </c>
      <c r="AS359" s="15" t="s">
        <v>867</v>
      </c>
      <c r="AT359" s="15" t="s">
        <v>867</v>
      </c>
      <c r="AU359" s="15" t="s">
        <v>931</v>
      </c>
      <c r="AV359" s="15" t="s">
        <v>1186</v>
      </c>
      <c r="AW359" s="15" t="s">
        <v>867</v>
      </c>
      <c r="AX359" s="15" t="s">
        <v>517</v>
      </c>
      <c r="AY359" s="15" t="s">
        <v>3948</v>
      </c>
      <c r="AZ359" s="15" t="s">
        <v>867</v>
      </c>
      <c r="BA359" s="15" t="s">
        <v>3280</v>
      </c>
      <c r="BB359" s="15" t="s">
        <v>3547</v>
      </c>
      <c r="BC359" s="15" t="s">
        <v>2656</v>
      </c>
      <c r="BD359" s="15" t="s">
        <v>3223</v>
      </c>
      <c r="BE359" s="15" t="s">
        <v>2555</v>
      </c>
      <c r="BF359" s="15" t="s">
        <v>3223</v>
      </c>
      <c r="BG359" s="15" t="s">
        <v>2558</v>
      </c>
      <c r="BH359" s="15" t="s">
        <v>3868</v>
      </c>
      <c r="BI359" s="15">
        <v>100066052</v>
      </c>
      <c r="BJ359" s="15" t="s">
        <v>4144</v>
      </c>
      <c r="BK359" s="15" t="s">
        <v>4298</v>
      </c>
      <c r="BL359" s="15" t="s">
        <v>867</v>
      </c>
      <c r="BM359" s="15"/>
      <c r="BN359" s="15" t="s">
        <v>1526</v>
      </c>
      <c r="BO359" s="15" t="s">
        <v>673</v>
      </c>
      <c r="BP359" s="15" t="s">
        <v>2869</v>
      </c>
      <c r="BQ359" s="15" t="s">
        <v>174</v>
      </c>
      <c r="BR359" s="15" t="s">
        <v>1226</v>
      </c>
      <c r="BS359" s="15" t="s">
        <v>2105</v>
      </c>
      <c r="BT359" s="15" t="s">
        <v>3275</v>
      </c>
      <c r="BU359" s="15" t="s">
        <v>867</v>
      </c>
      <c r="BV359" s="15" t="s">
        <v>867</v>
      </c>
      <c r="BW359" s="15"/>
      <c r="BX359" s="15" t="s">
        <v>867</v>
      </c>
      <c r="BY359" s="15" t="s">
        <v>867</v>
      </c>
      <c r="BZ359" s="15" t="s">
        <v>102</v>
      </c>
      <c r="CA359" s="15">
        <v>1</v>
      </c>
      <c r="CB359" s="15" t="s">
        <v>4063</v>
      </c>
      <c r="CC359" s="15" t="s">
        <v>867</v>
      </c>
      <c r="CD359" s="15" t="s">
        <v>867</v>
      </c>
      <c r="CE359" s="15"/>
      <c r="CF359" s="15" t="s">
        <v>867</v>
      </c>
      <c r="CG359" s="15" t="s">
        <v>867</v>
      </c>
      <c r="CH359" s="15" t="s">
        <v>867</v>
      </c>
      <c r="CI359" s="15" t="s">
        <v>867</v>
      </c>
      <c r="CJ359" s="15"/>
      <c r="CK359" s="15" t="s">
        <v>867</v>
      </c>
      <c r="CL359" s="15" t="s">
        <v>867</v>
      </c>
      <c r="CM359" s="15" t="s">
        <v>867</v>
      </c>
      <c r="CN359" s="15" t="s">
        <v>867</v>
      </c>
      <c r="CO359" s="15" t="s">
        <v>1955</v>
      </c>
      <c r="CP359" s="15" t="s">
        <v>867</v>
      </c>
      <c r="CQ359" s="15" t="s">
        <v>867</v>
      </c>
      <c r="CR359" s="15" t="s">
        <v>867</v>
      </c>
      <c r="CS359" s="15" t="s">
        <v>867</v>
      </c>
      <c r="CT359" s="15" t="s">
        <v>867</v>
      </c>
      <c r="CU359" s="15" t="s">
        <v>867</v>
      </c>
      <c r="CV359" s="15" t="s">
        <v>867</v>
      </c>
      <c r="CW359" s="15">
        <v>52115085</v>
      </c>
      <c r="CX359" s="15" t="s">
        <v>1322</v>
      </c>
      <c r="CY359" s="15" t="s">
        <v>5089</v>
      </c>
      <c r="CZ359" s="15" t="s">
        <v>331</v>
      </c>
      <c r="DA359" s="15" t="s">
        <v>331</v>
      </c>
      <c r="DB359" s="15" t="s">
        <v>5099</v>
      </c>
      <c r="DC359" s="15" t="s">
        <v>4298</v>
      </c>
      <c r="DD359" s="15" t="s">
        <v>867</v>
      </c>
      <c r="DE359" s="15" t="s">
        <v>4298</v>
      </c>
      <c r="DF359" s="15" t="s">
        <v>867</v>
      </c>
      <c r="DG359" s="15" t="s">
        <v>652</v>
      </c>
      <c r="DH359" s="15" t="s">
        <v>4298</v>
      </c>
      <c r="DI359" s="15" t="s">
        <v>867</v>
      </c>
      <c r="DJ359" s="15" t="s">
        <v>867</v>
      </c>
      <c r="DK359" s="15" t="s">
        <v>867</v>
      </c>
    </row>
    <row r="360" spans="1:115" ht="12.65" customHeight="1" x14ac:dyDescent="0.25">
      <c r="A360" s="2">
        <v>2377722</v>
      </c>
      <c r="B360" s="2" t="s">
        <v>1298</v>
      </c>
      <c r="C360" s="2" t="s">
        <v>298</v>
      </c>
      <c r="D360" s="2" t="s">
        <v>2462</v>
      </c>
      <c r="E360" s="2" t="s">
        <v>5081</v>
      </c>
      <c r="F360" s="2" t="s">
        <v>884</v>
      </c>
      <c r="G360" s="2" t="s">
        <v>2462</v>
      </c>
      <c r="H360" s="2" t="s">
        <v>3313</v>
      </c>
      <c r="I360" s="2" t="s">
        <v>2772</v>
      </c>
      <c r="J360" s="2" t="s">
        <v>3773</v>
      </c>
      <c r="K360" s="2" t="s">
        <v>1318</v>
      </c>
      <c r="L360" s="2" t="s">
        <v>696</v>
      </c>
      <c r="M360" s="2" t="s">
        <v>2842</v>
      </c>
      <c r="N360" s="2" t="s">
        <v>3145</v>
      </c>
      <c r="O360" s="2" t="s">
        <v>867</v>
      </c>
      <c r="P360" s="2" t="s">
        <v>1692</v>
      </c>
      <c r="Q360" s="2" t="s">
        <v>2411</v>
      </c>
      <c r="R360" s="2" t="s">
        <v>2886</v>
      </c>
      <c r="S360" s="2" t="s">
        <v>867</v>
      </c>
      <c r="T360" s="2" t="s">
        <v>867</v>
      </c>
      <c r="U360" s="2" t="s">
        <v>2939</v>
      </c>
      <c r="V360" s="2" t="s">
        <v>867</v>
      </c>
      <c r="W360" s="2" t="s">
        <v>867</v>
      </c>
      <c r="X360" s="2" t="s">
        <v>867</v>
      </c>
      <c r="Y360" s="2" t="s">
        <v>867</v>
      </c>
      <c r="Z360" s="2" t="s">
        <v>867</v>
      </c>
      <c r="AA360" s="2" t="s">
        <v>441</v>
      </c>
      <c r="AB360" s="2" t="s">
        <v>867</v>
      </c>
      <c r="AC360" s="2" t="s">
        <v>867</v>
      </c>
      <c r="AD360" s="2" t="s">
        <v>4512</v>
      </c>
      <c r="AE360" s="2" t="s">
        <v>1115</v>
      </c>
      <c r="AF360" s="2" t="s">
        <v>105</v>
      </c>
      <c r="AG360" s="2" t="s">
        <v>235</v>
      </c>
      <c r="AH360" s="2"/>
      <c r="AI360" s="2"/>
      <c r="AJ360" s="2">
        <v>0</v>
      </c>
      <c r="AK360" s="2" t="s">
        <v>867</v>
      </c>
      <c r="AL360" s="2" t="s">
        <v>867</v>
      </c>
      <c r="AM360" s="2" t="s">
        <v>867</v>
      </c>
      <c r="AN360" s="2" t="s">
        <v>867</v>
      </c>
      <c r="AO360" s="2" t="s">
        <v>1007</v>
      </c>
      <c r="AP360" s="2" t="s">
        <v>867</v>
      </c>
      <c r="AQ360" s="2" t="s">
        <v>867</v>
      </c>
      <c r="AR360" s="2" t="s">
        <v>867</v>
      </c>
      <c r="AS360" s="2" t="s">
        <v>867</v>
      </c>
      <c r="AT360" s="2" t="s">
        <v>867</v>
      </c>
      <c r="AU360" s="2" t="s">
        <v>931</v>
      </c>
      <c r="AV360" s="2" t="s">
        <v>1568</v>
      </c>
      <c r="AW360" s="2" t="s">
        <v>867</v>
      </c>
      <c r="AX360" s="2" t="s">
        <v>1612</v>
      </c>
      <c r="AY360" s="2" t="s">
        <v>3948</v>
      </c>
      <c r="AZ360" s="2" t="s">
        <v>867</v>
      </c>
      <c r="BA360" s="2" t="s">
        <v>3280</v>
      </c>
      <c r="BB360" s="2" t="s">
        <v>3547</v>
      </c>
      <c r="BC360" s="2" t="s">
        <v>2656</v>
      </c>
      <c r="BD360" s="2" t="s">
        <v>3223</v>
      </c>
      <c r="BE360" s="2" t="s">
        <v>2555</v>
      </c>
      <c r="BF360" s="2" t="s">
        <v>3223</v>
      </c>
      <c r="BG360" s="2" t="s">
        <v>2558</v>
      </c>
      <c r="BH360" s="2" t="s">
        <v>3868</v>
      </c>
      <c r="BI360" s="2">
        <v>100066052</v>
      </c>
      <c r="BJ360" s="2" t="s">
        <v>2457</v>
      </c>
      <c r="BK360" s="2" t="s">
        <v>4298</v>
      </c>
      <c r="BL360" s="2" t="s">
        <v>867</v>
      </c>
      <c r="BM360" s="2"/>
      <c r="BN360" s="2" t="s">
        <v>1526</v>
      </c>
      <c r="BO360" s="2" t="s">
        <v>673</v>
      </c>
      <c r="BP360" s="2" t="s">
        <v>2872</v>
      </c>
      <c r="BQ360" s="2" t="s">
        <v>1109</v>
      </c>
      <c r="BR360" s="2" t="s">
        <v>1226</v>
      </c>
      <c r="BS360" s="2" t="s">
        <v>2105</v>
      </c>
      <c r="BT360" s="2" t="s">
        <v>2268</v>
      </c>
      <c r="BU360" s="2" t="s">
        <v>867</v>
      </c>
      <c r="BV360" s="2" t="s">
        <v>867</v>
      </c>
      <c r="BW360" s="2"/>
      <c r="BX360" s="2" t="s">
        <v>867</v>
      </c>
      <c r="BY360" s="2" t="s">
        <v>867</v>
      </c>
      <c r="BZ360" s="2" t="s">
        <v>1709</v>
      </c>
      <c r="CA360" s="2">
        <v>1</v>
      </c>
      <c r="CB360" s="2" t="s">
        <v>2464</v>
      </c>
      <c r="CC360" s="2" t="s">
        <v>867</v>
      </c>
      <c r="CD360" s="2" t="s">
        <v>867</v>
      </c>
      <c r="CE360" s="2"/>
      <c r="CF360" s="2" t="s">
        <v>867</v>
      </c>
      <c r="CG360" s="2" t="s">
        <v>867</v>
      </c>
      <c r="CH360" s="2" t="s">
        <v>867</v>
      </c>
      <c r="CI360" s="2" t="s">
        <v>867</v>
      </c>
      <c r="CJ360" s="2"/>
      <c r="CK360" s="2" t="s">
        <v>867</v>
      </c>
      <c r="CL360" s="2" t="s">
        <v>867</v>
      </c>
      <c r="CM360" s="2" t="s">
        <v>867</v>
      </c>
      <c r="CN360" s="2" t="s">
        <v>867</v>
      </c>
      <c r="CO360" s="2" t="s">
        <v>1955</v>
      </c>
      <c r="CP360" s="2" t="s">
        <v>867</v>
      </c>
      <c r="CQ360" s="2" t="s">
        <v>867</v>
      </c>
      <c r="CR360" s="2" t="s">
        <v>867</v>
      </c>
      <c r="CS360" s="2" t="s">
        <v>867</v>
      </c>
      <c r="CT360" s="2" t="s">
        <v>867</v>
      </c>
      <c r="CU360" s="2" t="s">
        <v>867</v>
      </c>
      <c r="CV360" s="2" t="s">
        <v>867</v>
      </c>
      <c r="CW360" s="2">
        <v>52107262</v>
      </c>
      <c r="CX360" s="2" t="s">
        <v>104</v>
      </c>
      <c r="CY360" s="2" t="s">
        <v>1127</v>
      </c>
      <c r="CZ360" s="2" t="s">
        <v>331</v>
      </c>
      <c r="DA360" s="2" t="s">
        <v>331</v>
      </c>
      <c r="DB360" s="2" t="s">
        <v>3785</v>
      </c>
      <c r="DC360" s="2" t="s">
        <v>4298</v>
      </c>
      <c r="DD360" s="2" t="s">
        <v>867</v>
      </c>
      <c r="DE360" s="2" t="s">
        <v>4298</v>
      </c>
      <c r="DF360" s="2" t="s">
        <v>867</v>
      </c>
      <c r="DG360" s="2" t="s">
        <v>1725</v>
      </c>
      <c r="DH360" s="2" t="s">
        <v>4298</v>
      </c>
      <c r="DI360" s="2" t="s">
        <v>867</v>
      </c>
      <c r="DJ360" s="2" t="s">
        <v>867</v>
      </c>
      <c r="DK360" s="2" t="s">
        <v>867</v>
      </c>
    </row>
    <row r="361" spans="1:115" s="8" customFormat="1" ht="12.65" customHeight="1" x14ac:dyDescent="0.25">
      <c r="A361" s="15">
        <v>2405694</v>
      </c>
      <c r="B361" s="15" t="s">
        <v>1658</v>
      </c>
      <c r="C361" s="15" t="s">
        <v>298</v>
      </c>
      <c r="D361" s="15" t="s">
        <v>2462</v>
      </c>
      <c r="E361" s="15" t="s">
        <v>5081</v>
      </c>
      <c r="F361" s="15" t="s">
        <v>884</v>
      </c>
      <c r="G361" s="15" t="s">
        <v>2462</v>
      </c>
      <c r="H361" s="15" t="s">
        <v>3313</v>
      </c>
      <c r="I361" s="15" t="s">
        <v>2075</v>
      </c>
      <c r="J361" s="15" t="s">
        <v>3773</v>
      </c>
      <c r="K361" s="15" t="s">
        <v>4204</v>
      </c>
      <c r="L361" s="15" t="s">
        <v>696</v>
      </c>
      <c r="M361" s="15" t="s">
        <v>741</v>
      </c>
      <c r="N361" s="15" t="s">
        <v>1292</v>
      </c>
      <c r="O361" s="15" t="s">
        <v>867</v>
      </c>
      <c r="P361" s="15" t="s">
        <v>3254</v>
      </c>
      <c r="Q361" s="15" t="s">
        <v>4391</v>
      </c>
      <c r="R361" s="15" t="s">
        <v>2138</v>
      </c>
      <c r="S361" s="15" t="s">
        <v>867</v>
      </c>
      <c r="T361" s="15" t="s">
        <v>867</v>
      </c>
      <c r="U361" s="15" t="s">
        <v>2939</v>
      </c>
      <c r="V361" s="15" t="s">
        <v>867</v>
      </c>
      <c r="W361" s="15" t="s">
        <v>867</v>
      </c>
      <c r="X361" s="15" t="s">
        <v>867</v>
      </c>
      <c r="Y361" s="15" t="s">
        <v>867</v>
      </c>
      <c r="Z361" s="15" t="s">
        <v>867</v>
      </c>
      <c r="AA361" s="15" t="s">
        <v>441</v>
      </c>
      <c r="AB361" s="15" t="s">
        <v>867</v>
      </c>
      <c r="AC361" s="15" t="s">
        <v>867</v>
      </c>
      <c r="AD361" s="15" t="s">
        <v>129</v>
      </c>
      <c r="AE361" s="15" t="s">
        <v>135</v>
      </c>
      <c r="AF361" s="15" t="s">
        <v>4712</v>
      </c>
      <c r="AG361" s="15" t="s">
        <v>1574</v>
      </c>
      <c r="AH361" s="15"/>
      <c r="AI361" s="15"/>
      <c r="AJ361" s="15">
        <v>0</v>
      </c>
      <c r="AK361" s="15" t="s">
        <v>867</v>
      </c>
      <c r="AL361" s="15" t="s">
        <v>867</v>
      </c>
      <c r="AM361" s="15" t="s">
        <v>867</v>
      </c>
      <c r="AN361" s="15" t="s">
        <v>867</v>
      </c>
      <c r="AO361" s="15" t="s">
        <v>1007</v>
      </c>
      <c r="AP361" s="15" t="s">
        <v>867</v>
      </c>
      <c r="AQ361" s="15" t="s">
        <v>867</v>
      </c>
      <c r="AR361" s="15" t="s">
        <v>867</v>
      </c>
      <c r="AS361" s="15" t="s">
        <v>867</v>
      </c>
      <c r="AT361" s="15" t="s">
        <v>867</v>
      </c>
      <c r="AU361" s="15" t="s">
        <v>931</v>
      </c>
      <c r="AV361" s="15" t="s">
        <v>1833</v>
      </c>
      <c r="AW361" s="15" t="s">
        <v>867</v>
      </c>
      <c r="AX361" s="15" t="s">
        <v>1612</v>
      </c>
      <c r="AY361" s="15" t="s">
        <v>564</v>
      </c>
      <c r="AZ361" s="15" t="s">
        <v>867</v>
      </c>
      <c r="BA361" s="15" t="s">
        <v>3280</v>
      </c>
      <c r="BB361" s="15" t="s">
        <v>3547</v>
      </c>
      <c r="BC361" s="15" t="s">
        <v>3034</v>
      </c>
      <c r="BD361" s="15" t="s">
        <v>1049</v>
      </c>
      <c r="BE361" s="15" t="s">
        <v>2555</v>
      </c>
      <c r="BF361" s="15" t="s">
        <v>1049</v>
      </c>
      <c r="BG361" s="15" t="s">
        <v>2559</v>
      </c>
      <c r="BH361" s="15" t="s">
        <v>766</v>
      </c>
      <c r="BI361" s="15">
        <v>100071597</v>
      </c>
      <c r="BJ361" s="15" t="s">
        <v>365</v>
      </c>
      <c r="BK361" s="15" t="s">
        <v>4298</v>
      </c>
      <c r="BL361" s="15" t="s">
        <v>867</v>
      </c>
      <c r="BM361" s="15"/>
      <c r="BN361" s="15" t="s">
        <v>1526</v>
      </c>
      <c r="BO361" s="15" t="s">
        <v>673</v>
      </c>
      <c r="BP361" s="15" t="s">
        <v>1590</v>
      </c>
      <c r="BQ361" s="15" t="s">
        <v>1613</v>
      </c>
      <c r="BR361" s="15" t="s">
        <v>1226</v>
      </c>
      <c r="BS361" s="15" t="s">
        <v>2105</v>
      </c>
      <c r="BT361" s="15" t="s">
        <v>2268</v>
      </c>
      <c r="BU361" s="15" t="s">
        <v>867</v>
      </c>
      <c r="BV361" s="15" t="s">
        <v>867</v>
      </c>
      <c r="BW361" s="15"/>
      <c r="BX361" s="15" t="s">
        <v>867</v>
      </c>
      <c r="BY361" s="15" t="s">
        <v>867</v>
      </c>
      <c r="BZ361" s="15" t="s">
        <v>102</v>
      </c>
      <c r="CA361" s="15">
        <v>1</v>
      </c>
      <c r="CB361" s="15" t="s">
        <v>940</v>
      </c>
      <c r="CC361" s="15" t="s">
        <v>867</v>
      </c>
      <c r="CD361" s="15" t="s">
        <v>867</v>
      </c>
      <c r="CE361" s="15"/>
      <c r="CF361" s="15" t="s">
        <v>867</v>
      </c>
      <c r="CG361" s="15" t="s">
        <v>867</v>
      </c>
      <c r="CH361" s="15" t="s">
        <v>867</v>
      </c>
      <c r="CI361" s="15" t="s">
        <v>867</v>
      </c>
      <c r="CJ361" s="15"/>
      <c r="CK361" s="15" t="s">
        <v>867</v>
      </c>
      <c r="CL361" s="15" t="s">
        <v>867</v>
      </c>
      <c r="CM361" s="15" t="s">
        <v>867</v>
      </c>
      <c r="CN361" s="15" t="s">
        <v>867</v>
      </c>
      <c r="CO361" s="15" t="s">
        <v>1955</v>
      </c>
      <c r="CP361" s="15" t="s">
        <v>867</v>
      </c>
      <c r="CQ361" s="15" t="s">
        <v>867</v>
      </c>
      <c r="CR361" s="15" t="s">
        <v>867</v>
      </c>
      <c r="CS361" s="15" t="s">
        <v>867</v>
      </c>
      <c r="CT361" s="15" t="s">
        <v>867</v>
      </c>
      <c r="CU361" s="15" t="s">
        <v>867</v>
      </c>
      <c r="CV361" s="15" t="s">
        <v>867</v>
      </c>
      <c r="CW361" s="15">
        <v>53924812</v>
      </c>
      <c r="CX361" s="15" t="s">
        <v>4927</v>
      </c>
      <c r="CY361" s="15" t="s">
        <v>5089</v>
      </c>
      <c r="CZ361" s="15" t="s">
        <v>331</v>
      </c>
      <c r="DA361" s="15" t="s">
        <v>331</v>
      </c>
      <c r="DB361" s="15" t="s">
        <v>5099</v>
      </c>
      <c r="DC361" s="15" t="s">
        <v>4298</v>
      </c>
      <c r="DD361" s="15" t="s">
        <v>867</v>
      </c>
      <c r="DE361" s="15" t="s">
        <v>4298</v>
      </c>
      <c r="DF361" s="15" t="s">
        <v>867</v>
      </c>
      <c r="DG361" s="15" t="s">
        <v>1725</v>
      </c>
      <c r="DH361" s="15" t="s">
        <v>4298</v>
      </c>
      <c r="DI361" s="15" t="s">
        <v>867</v>
      </c>
      <c r="DJ361" s="15" t="s">
        <v>867</v>
      </c>
      <c r="DK361" s="15" t="s">
        <v>867</v>
      </c>
    </row>
    <row r="362" spans="1:115" ht="12.65" hidden="1" customHeight="1" x14ac:dyDescent="0.25">
      <c r="A362" s="2">
        <v>2375021</v>
      </c>
      <c r="B362" s="2" t="s">
        <v>1298</v>
      </c>
      <c r="C362" s="2" t="s">
        <v>4678</v>
      </c>
      <c r="D362" s="2" t="s">
        <v>2462</v>
      </c>
      <c r="E362" s="2" t="s">
        <v>5081</v>
      </c>
      <c r="F362" s="2" t="s">
        <v>884</v>
      </c>
      <c r="G362" s="2" t="s">
        <v>2462</v>
      </c>
      <c r="H362" s="2" t="s">
        <v>3313</v>
      </c>
      <c r="I362" s="2" t="s">
        <v>376</v>
      </c>
      <c r="J362" s="2" t="s">
        <v>3773</v>
      </c>
      <c r="K362" s="2" t="s">
        <v>1318</v>
      </c>
      <c r="L362" s="2" t="s">
        <v>696</v>
      </c>
      <c r="M362" s="2" t="s">
        <v>3669</v>
      </c>
      <c r="N362" s="2" t="s">
        <v>402</v>
      </c>
      <c r="O362" s="2" t="s">
        <v>867</v>
      </c>
      <c r="P362" s="2" t="s">
        <v>2073</v>
      </c>
      <c r="Q362" s="2" t="s">
        <v>4294</v>
      </c>
      <c r="R362" s="2" t="s">
        <v>435</v>
      </c>
      <c r="S362" s="2" t="s">
        <v>867</v>
      </c>
      <c r="T362" s="2" t="s">
        <v>4294</v>
      </c>
      <c r="U362" s="2" t="s">
        <v>2939</v>
      </c>
      <c r="V362" s="2" t="s">
        <v>867</v>
      </c>
      <c r="W362" s="2" t="s">
        <v>867</v>
      </c>
      <c r="X362" s="2" t="s">
        <v>867</v>
      </c>
      <c r="Y362" s="2" t="s">
        <v>867</v>
      </c>
      <c r="Z362" s="2" t="s">
        <v>867</v>
      </c>
      <c r="AA362" s="2" t="s">
        <v>441</v>
      </c>
      <c r="AB362" s="2" t="s">
        <v>867</v>
      </c>
      <c r="AC362" s="2" t="s">
        <v>867</v>
      </c>
      <c r="AD362" s="2" t="s">
        <v>536</v>
      </c>
      <c r="AE362" s="2" t="s">
        <v>4219</v>
      </c>
      <c r="AF362" s="2" t="s">
        <v>4350</v>
      </c>
      <c r="AG362" s="2" t="s">
        <v>4774</v>
      </c>
      <c r="AH362" s="2"/>
      <c r="AI362" s="2"/>
      <c r="AJ362" s="2">
        <v>0</v>
      </c>
      <c r="AK362" s="2" t="s">
        <v>867</v>
      </c>
      <c r="AL362" s="2" t="s">
        <v>867</v>
      </c>
      <c r="AM362" s="2" t="s">
        <v>867</v>
      </c>
      <c r="AN362" s="2" t="s">
        <v>867</v>
      </c>
      <c r="AO362" s="2" t="s">
        <v>2360</v>
      </c>
      <c r="AP362" s="2" t="s">
        <v>867</v>
      </c>
      <c r="AQ362" s="2" t="s">
        <v>867</v>
      </c>
      <c r="AR362" s="2" t="s">
        <v>867</v>
      </c>
      <c r="AS362" s="2" t="s">
        <v>867</v>
      </c>
      <c r="AT362" s="2" t="s">
        <v>867</v>
      </c>
      <c r="AU362" s="2" t="s">
        <v>931</v>
      </c>
      <c r="AV362" s="2" t="s">
        <v>1833</v>
      </c>
      <c r="AW362" s="2" t="s">
        <v>867</v>
      </c>
      <c r="AX362" s="2" t="s">
        <v>517</v>
      </c>
      <c r="AY362" s="2" t="s">
        <v>3948</v>
      </c>
      <c r="AZ362" s="2" t="s">
        <v>867</v>
      </c>
      <c r="BA362" s="2" t="s">
        <v>3280</v>
      </c>
      <c r="BB362" s="2" t="s">
        <v>3547</v>
      </c>
      <c r="BC362" s="2" t="s">
        <v>2656</v>
      </c>
      <c r="BD362" s="2" t="s">
        <v>3223</v>
      </c>
      <c r="BE362" s="2" t="s">
        <v>2555</v>
      </c>
      <c r="BF362" s="2" t="s">
        <v>3223</v>
      </c>
      <c r="BG362" s="2" t="s">
        <v>2558</v>
      </c>
      <c r="BH362" s="2" t="s">
        <v>3868</v>
      </c>
      <c r="BI362" s="2">
        <v>100066052</v>
      </c>
      <c r="BJ362" s="2" t="s">
        <v>886</v>
      </c>
      <c r="BK362" s="2" t="s">
        <v>4298</v>
      </c>
      <c r="BL362" s="2" t="s">
        <v>867</v>
      </c>
      <c r="BM362" s="2"/>
      <c r="BN362" s="2" t="s">
        <v>1526</v>
      </c>
      <c r="BO362" s="2" t="s">
        <v>673</v>
      </c>
      <c r="BP362" s="2" t="s">
        <v>1584</v>
      </c>
      <c r="BQ362" s="2" t="s">
        <v>3082</v>
      </c>
      <c r="BR362" s="2" t="s">
        <v>1226</v>
      </c>
      <c r="BS362" s="2" t="s">
        <v>2105</v>
      </c>
      <c r="BT362" s="2" t="s">
        <v>808</v>
      </c>
      <c r="BU362" s="2" t="s">
        <v>867</v>
      </c>
      <c r="BV362" s="2" t="s">
        <v>867</v>
      </c>
      <c r="BW362" s="2"/>
      <c r="BX362" s="2" t="s">
        <v>867</v>
      </c>
      <c r="BY362" s="2" t="s">
        <v>867</v>
      </c>
      <c r="BZ362" s="2" t="s">
        <v>102</v>
      </c>
      <c r="CA362" s="2">
        <v>1</v>
      </c>
      <c r="CB362" s="2" t="s">
        <v>2746</v>
      </c>
      <c r="CC362" s="2" t="s">
        <v>867</v>
      </c>
      <c r="CD362" s="2" t="s">
        <v>867</v>
      </c>
      <c r="CE362" s="2"/>
      <c r="CF362" s="2" t="s">
        <v>867</v>
      </c>
      <c r="CG362" s="2" t="s">
        <v>867</v>
      </c>
      <c r="CH362" s="2" t="s">
        <v>867</v>
      </c>
      <c r="CI362" s="2" t="s">
        <v>867</v>
      </c>
      <c r="CJ362" s="2"/>
      <c r="CK362" s="2" t="s">
        <v>867</v>
      </c>
      <c r="CL362" s="2" t="s">
        <v>867</v>
      </c>
      <c r="CM362" s="2" t="s">
        <v>867</v>
      </c>
      <c r="CN362" s="2" t="s">
        <v>867</v>
      </c>
      <c r="CO362" s="2" t="s">
        <v>1955</v>
      </c>
      <c r="CP362" s="2" t="s">
        <v>867</v>
      </c>
      <c r="CQ362" s="2" t="s">
        <v>867</v>
      </c>
      <c r="CR362" s="2" t="s">
        <v>867</v>
      </c>
      <c r="CS362" s="2" t="s">
        <v>867</v>
      </c>
      <c r="CT362" s="2" t="s">
        <v>867</v>
      </c>
      <c r="CU362" s="2" t="s">
        <v>867</v>
      </c>
      <c r="CV362" s="2" t="s">
        <v>867</v>
      </c>
      <c r="CW362" s="2">
        <v>51728144</v>
      </c>
      <c r="CX362" s="2" t="s">
        <v>3671</v>
      </c>
      <c r="CY362" s="2" t="s">
        <v>1127</v>
      </c>
      <c r="CZ362" s="2" t="s">
        <v>331</v>
      </c>
      <c r="DA362" s="2" t="s">
        <v>331</v>
      </c>
      <c r="DB362" s="2" t="s">
        <v>3785</v>
      </c>
      <c r="DC362" s="2" t="s">
        <v>4298</v>
      </c>
      <c r="DD362" s="2" t="s">
        <v>867</v>
      </c>
      <c r="DE362" s="2" t="s">
        <v>4298</v>
      </c>
      <c r="DF362" s="2" t="s">
        <v>1728</v>
      </c>
      <c r="DG362" s="2" t="s">
        <v>1276</v>
      </c>
      <c r="DH362" s="2" t="s">
        <v>4298</v>
      </c>
      <c r="DI362" s="2" t="s">
        <v>867</v>
      </c>
      <c r="DJ362" s="2" t="s">
        <v>867</v>
      </c>
      <c r="DK362" s="2" t="s">
        <v>867</v>
      </c>
    </row>
  </sheetData>
  <autoFilter ref="A1:DK362" xr:uid="{00000000-0001-0000-0000-000000000000}">
    <filterColumn colId="2">
      <filters>
        <filter val="功能异常"/>
      </filters>
    </filterColumn>
  </autoFilter>
  <phoneticPr fontId="3" type="noConversion"/>
  <pageMargins left="0.75" right="0.75" top="1" bottom="1" header="0.5" footer="0.5"/>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F50E0-7091-4CF4-B4A9-F40F97686179}">
  <dimension ref="A1:B43"/>
  <sheetViews>
    <sheetView topLeftCell="A7" workbookViewId="0">
      <selection activeCell="A14" sqref="A14:XFD14"/>
    </sheetView>
  </sheetViews>
  <sheetFormatPr defaultRowHeight="12.5" x14ac:dyDescent="0.25"/>
  <cols>
    <col min="1" max="1" width="24.1796875" bestFit="1" customWidth="1"/>
    <col min="2" max="2" width="18.90625" bestFit="1" customWidth="1"/>
  </cols>
  <sheetData>
    <row r="1" spans="1:2" x14ac:dyDescent="0.25">
      <c r="A1" s="3" t="s">
        <v>5160</v>
      </c>
      <c r="B1" t="s">
        <v>5162</v>
      </c>
    </row>
    <row r="2" spans="1:2" x14ac:dyDescent="0.25">
      <c r="A2" s="4" t="s">
        <v>2339</v>
      </c>
      <c r="B2" s="5">
        <v>1</v>
      </c>
    </row>
    <row r="3" spans="1:2" s="8" customFormat="1" x14ac:dyDescent="0.25">
      <c r="A3" s="6" t="s">
        <v>2064</v>
      </c>
      <c r="B3" s="7">
        <v>2</v>
      </c>
    </row>
    <row r="4" spans="1:2" s="8" customFormat="1" x14ac:dyDescent="0.25">
      <c r="A4" s="6" t="s">
        <v>779</v>
      </c>
      <c r="B4" s="7">
        <v>1</v>
      </c>
    </row>
    <row r="5" spans="1:2" x14ac:dyDescent="0.25">
      <c r="A5" s="4" t="s">
        <v>1298</v>
      </c>
      <c r="B5" s="5">
        <v>1</v>
      </c>
    </row>
    <row r="6" spans="1:2" s="8" customFormat="1" x14ac:dyDescent="0.25">
      <c r="A6" s="6" t="s">
        <v>1712</v>
      </c>
      <c r="B6" s="7">
        <v>8</v>
      </c>
    </row>
    <row r="7" spans="1:2" s="8" customFormat="1" x14ac:dyDescent="0.25">
      <c r="A7" s="6" t="s">
        <v>4678</v>
      </c>
      <c r="B7" s="7">
        <v>3</v>
      </c>
    </row>
    <row r="8" spans="1:2" x14ac:dyDescent="0.25">
      <c r="A8" s="4" t="s">
        <v>3117</v>
      </c>
      <c r="B8" s="5">
        <v>3</v>
      </c>
    </row>
    <row r="9" spans="1:2" x14ac:dyDescent="0.25">
      <c r="A9" s="4" t="s">
        <v>1083</v>
      </c>
      <c r="B9" s="5">
        <v>7</v>
      </c>
    </row>
    <row r="10" spans="1:2" x14ac:dyDescent="0.25">
      <c r="A10" s="4" t="s">
        <v>3491</v>
      </c>
      <c r="B10" s="5">
        <v>1</v>
      </c>
    </row>
    <row r="11" spans="1:2" x14ac:dyDescent="0.25">
      <c r="A11" s="4" t="s">
        <v>1009</v>
      </c>
      <c r="B11" s="5">
        <v>5</v>
      </c>
    </row>
    <row r="12" spans="1:2" x14ac:dyDescent="0.25">
      <c r="A12" s="4" t="s">
        <v>1776</v>
      </c>
      <c r="B12" s="5">
        <v>1</v>
      </c>
    </row>
    <row r="13" spans="1:2" x14ac:dyDescent="0.25">
      <c r="A13" s="4" t="s">
        <v>1705</v>
      </c>
      <c r="B13" s="5">
        <v>1</v>
      </c>
    </row>
    <row r="14" spans="1:2" s="14" customFormat="1" x14ac:dyDescent="0.25">
      <c r="A14" s="12" t="s">
        <v>298</v>
      </c>
      <c r="B14" s="13">
        <v>75</v>
      </c>
    </row>
    <row r="15" spans="1:2" x14ac:dyDescent="0.25">
      <c r="A15" s="4" t="s">
        <v>1857</v>
      </c>
      <c r="B15" s="5">
        <v>2</v>
      </c>
    </row>
    <row r="16" spans="1:2" x14ac:dyDescent="0.25">
      <c r="A16" s="4" t="s">
        <v>2375</v>
      </c>
      <c r="B16" s="5">
        <v>2</v>
      </c>
    </row>
    <row r="17" spans="1:2" x14ac:dyDescent="0.25">
      <c r="A17" s="4" t="s">
        <v>3453</v>
      </c>
      <c r="B17" s="5">
        <v>1</v>
      </c>
    </row>
    <row r="18" spans="1:2" x14ac:dyDescent="0.25">
      <c r="A18" s="4" t="s">
        <v>505</v>
      </c>
      <c r="B18" s="5">
        <v>4</v>
      </c>
    </row>
    <row r="19" spans="1:2" x14ac:dyDescent="0.25">
      <c r="A19" s="4" t="s">
        <v>2544</v>
      </c>
      <c r="B19" s="5">
        <v>10</v>
      </c>
    </row>
    <row r="20" spans="1:2" x14ac:dyDescent="0.25">
      <c r="A20" s="4" t="s">
        <v>335</v>
      </c>
      <c r="B20" s="5">
        <v>70</v>
      </c>
    </row>
    <row r="21" spans="1:2" x14ac:dyDescent="0.25">
      <c r="A21" s="4" t="s">
        <v>386</v>
      </c>
      <c r="B21" s="5">
        <v>2</v>
      </c>
    </row>
    <row r="22" spans="1:2" x14ac:dyDescent="0.25">
      <c r="A22" s="4" t="s">
        <v>98</v>
      </c>
      <c r="B22" s="5">
        <v>2</v>
      </c>
    </row>
    <row r="23" spans="1:2" x14ac:dyDescent="0.25">
      <c r="A23" s="4" t="s">
        <v>2232</v>
      </c>
      <c r="B23" s="5">
        <v>6</v>
      </c>
    </row>
    <row r="24" spans="1:2" x14ac:dyDescent="0.25">
      <c r="A24" s="4" t="s">
        <v>1019</v>
      </c>
      <c r="B24" s="5">
        <v>21</v>
      </c>
    </row>
    <row r="25" spans="1:2" x14ac:dyDescent="0.25">
      <c r="A25" s="4" t="s">
        <v>4098</v>
      </c>
      <c r="B25" s="5">
        <v>25</v>
      </c>
    </row>
    <row r="26" spans="1:2" x14ac:dyDescent="0.25">
      <c r="A26" s="4" t="s">
        <v>2890</v>
      </c>
      <c r="B26" s="5">
        <v>1</v>
      </c>
    </row>
    <row r="27" spans="1:2" s="11" customFormat="1" x14ac:dyDescent="0.25">
      <c r="A27" s="9" t="s">
        <v>1147</v>
      </c>
      <c r="B27" s="10">
        <v>20</v>
      </c>
    </row>
    <row r="28" spans="1:2" x14ac:dyDescent="0.25">
      <c r="A28" s="4" t="s">
        <v>1864</v>
      </c>
      <c r="B28" s="5">
        <v>1</v>
      </c>
    </row>
    <row r="29" spans="1:2" x14ac:dyDescent="0.25">
      <c r="A29" s="4" t="s">
        <v>823</v>
      </c>
      <c r="B29" s="5">
        <v>4</v>
      </c>
    </row>
    <row r="30" spans="1:2" x14ac:dyDescent="0.25">
      <c r="A30" s="4" t="s">
        <v>1001</v>
      </c>
      <c r="B30" s="5">
        <v>5</v>
      </c>
    </row>
    <row r="31" spans="1:2" s="8" customFormat="1" x14ac:dyDescent="0.25">
      <c r="A31" s="6" t="s">
        <v>174</v>
      </c>
      <c r="B31" s="7">
        <v>8</v>
      </c>
    </row>
    <row r="32" spans="1:2" s="8" customFormat="1" x14ac:dyDescent="0.25">
      <c r="A32" s="6" t="s">
        <v>2036</v>
      </c>
      <c r="B32" s="7">
        <v>12</v>
      </c>
    </row>
    <row r="33" spans="1:2" x14ac:dyDescent="0.25">
      <c r="A33" s="4" t="s">
        <v>1330</v>
      </c>
      <c r="B33" s="5">
        <v>1</v>
      </c>
    </row>
    <row r="34" spans="1:2" x14ac:dyDescent="0.25">
      <c r="A34" s="4" t="s">
        <v>4573</v>
      </c>
      <c r="B34" s="5">
        <v>2</v>
      </c>
    </row>
    <row r="35" spans="1:2" x14ac:dyDescent="0.25">
      <c r="A35" s="4" t="s">
        <v>4309</v>
      </c>
      <c r="B35" s="5">
        <v>24</v>
      </c>
    </row>
    <row r="36" spans="1:2" x14ac:dyDescent="0.25">
      <c r="A36" s="4" t="s">
        <v>1409</v>
      </c>
      <c r="B36" s="5">
        <v>4</v>
      </c>
    </row>
    <row r="37" spans="1:2" x14ac:dyDescent="0.25">
      <c r="A37" s="4" t="s">
        <v>465</v>
      </c>
      <c r="B37" s="5">
        <v>2</v>
      </c>
    </row>
    <row r="38" spans="1:2" x14ac:dyDescent="0.25">
      <c r="A38" s="4" t="s">
        <v>3794</v>
      </c>
      <c r="B38" s="5">
        <v>3</v>
      </c>
    </row>
    <row r="39" spans="1:2" x14ac:dyDescent="0.25">
      <c r="A39" s="4" t="s">
        <v>4914</v>
      </c>
      <c r="B39" s="5">
        <v>2</v>
      </c>
    </row>
    <row r="40" spans="1:2" x14ac:dyDescent="0.25">
      <c r="A40" s="4" t="s">
        <v>2612</v>
      </c>
      <c r="B40" s="5">
        <v>2</v>
      </c>
    </row>
    <row r="41" spans="1:2" x14ac:dyDescent="0.25">
      <c r="A41" s="4" t="s">
        <v>2640</v>
      </c>
      <c r="B41" s="5">
        <v>2</v>
      </c>
    </row>
    <row r="42" spans="1:2" x14ac:dyDescent="0.25">
      <c r="A42" s="4" t="s">
        <v>401</v>
      </c>
      <c r="B42" s="5">
        <v>14</v>
      </c>
    </row>
    <row r="43" spans="1:2" x14ac:dyDescent="0.25">
      <c r="A43" s="4" t="s">
        <v>5161</v>
      </c>
      <c r="B43" s="5">
        <v>361</v>
      </c>
    </row>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Administrator</cp:lastModifiedBy>
  <dcterms:modified xsi:type="dcterms:W3CDTF">2025-07-14T06:08:56Z</dcterms:modified>
  <cp:category/>
  <cp:contentStatus/>
</cp:coreProperties>
</file>